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48" windowWidth="14340" windowHeight="9024"/>
  </bookViews>
  <sheets>
    <sheet name="Low speed-Force_N" sheetId="1" r:id="rId1"/>
  </sheets>
  <calcPr calcId="145621"/>
</workbook>
</file>

<file path=xl/calcChain.xml><?xml version="1.0" encoding="utf-8"?>
<calcChain xmlns="http://schemas.openxmlformats.org/spreadsheetml/2006/main">
  <c r="E1541" i="1" l="1"/>
  <c r="E1540" i="1"/>
  <c r="E1539" i="1"/>
  <c r="E1538" i="1"/>
  <c r="E1537" i="1"/>
  <c r="E1536" i="1"/>
  <c r="E1535" i="1"/>
  <c r="E1534" i="1"/>
  <c r="E1533" i="1"/>
  <c r="E1532" i="1"/>
  <c r="E1531" i="1"/>
  <c r="E1530" i="1"/>
  <c r="E1529" i="1"/>
  <c r="E1528" i="1"/>
  <c r="E1527" i="1"/>
  <c r="E1526" i="1"/>
  <c r="E1525" i="1"/>
  <c r="E1524" i="1"/>
  <c r="E1523" i="1"/>
  <c r="E1522" i="1"/>
  <c r="E1521" i="1"/>
  <c r="E1520" i="1"/>
  <c r="E1519" i="1"/>
  <c r="E1518" i="1"/>
  <c r="E1517" i="1"/>
  <c r="E1516" i="1"/>
  <c r="E1515" i="1"/>
  <c r="E1514" i="1"/>
  <c r="E1513" i="1"/>
  <c r="E1512" i="1"/>
  <c r="E1511" i="1"/>
  <c r="E1510" i="1"/>
  <c r="E1509" i="1"/>
  <c r="E1508" i="1"/>
  <c r="E1507" i="1"/>
  <c r="E1506" i="1"/>
  <c r="E1505" i="1"/>
  <c r="E1504" i="1"/>
  <c r="E1503" i="1"/>
  <c r="E1502" i="1"/>
  <c r="E1501" i="1"/>
  <c r="E1500" i="1"/>
  <c r="E1499" i="1"/>
  <c r="E1498" i="1"/>
  <c r="E1497" i="1"/>
  <c r="E1496" i="1"/>
  <c r="E1495" i="1"/>
  <c r="E1494" i="1"/>
  <c r="E1493" i="1"/>
  <c r="E1492" i="1"/>
  <c r="E1491" i="1"/>
  <c r="E1490" i="1"/>
  <c r="E1489" i="1"/>
  <c r="E1488" i="1"/>
  <c r="E1487" i="1"/>
  <c r="E1486" i="1"/>
  <c r="E1485" i="1"/>
  <c r="E1484" i="1"/>
  <c r="E1483" i="1"/>
  <c r="E1482" i="1"/>
  <c r="E1481" i="1"/>
  <c r="E1480" i="1"/>
  <c r="E1479" i="1"/>
  <c r="E1478" i="1"/>
  <c r="E1477" i="1"/>
  <c r="E1476" i="1"/>
  <c r="E1475" i="1"/>
  <c r="E1474" i="1"/>
  <c r="E1473" i="1"/>
  <c r="E1472" i="1"/>
  <c r="E1471" i="1"/>
  <c r="E1470" i="1"/>
  <c r="E1469" i="1"/>
  <c r="E1468" i="1"/>
  <c r="E1467" i="1"/>
  <c r="E1466" i="1"/>
  <c r="E1465" i="1"/>
  <c r="E1464" i="1"/>
  <c r="E1463" i="1"/>
  <c r="E1462" i="1"/>
  <c r="E1461" i="1"/>
  <c r="E1460" i="1"/>
  <c r="E1459" i="1"/>
  <c r="E1458" i="1"/>
  <c r="E1457" i="1"/>
  <c r="E1456" i="1"/>
  <c r="E1455" i="1"/>
  <c r="E1454" i="1"/>
  <c r="E1453" i="1"/>
  <c r="E1452" i="1"/>
  <c r="E1451" i="1"/>
  <c r="E1450" i="1"/>
  <c r="E1449" i="1"/>
  <c r="E1448" i="1"/>
  <c r="E1447" i="1"/>
  <c r="E1446" i="1"/>
  <c r="E1445" i="1"/>
  <c r="E1444" i="1"/>
  <c r="E1443" i="1"/>
  <c r="E1442" i="1"/>
  <c r="E1441" i="1"/>
  <c r="E1440" i="1"/>
  <c r="E1439" i="1"/>
  <c r="E1438" i="1"/>
  <c r="E1437" i="1"/>
  <c r="E1436" i="1"/>
  <c r="E1435" i="1"/>
  <c r="E1434" i="1"/>
  <c r="E1433" i="1"/>
  <c r="E1432" i="1"/>
  <c r="E1431" i="1"/>
  <c r="E1430" i="1"/>
  <c r="E1429" i="1"/>
  <c r="E1428" i="1"/>
  <c r="E1427" i="1"/>
  <c r="E1426" i="1"/>
  <c r="E1425" i="1"/>
  <c r="E1424" i="1"/>
  <c r="E1423" i="1"/>
  <c r="E1422" i="1"/>
  <c r="E1421" i="1"/>
  <c r="E1420" i="1"/>
  <c r="E1419" i="1"/>
  <c r="E1418" i="1"/>
  <c r="E1417" i="1"/>
  <c r="E1416" i="1"/>
  <c r="E1415" i="1"/>
  <c r="E1414" i="1"/>
  <c r="E1413" i="1"/>
  <c r="E1412" i="1"/>
  <c r="E1411" i="1"/>
  <c r="E1410" i="1"/>
  <c r="E1409" i="1"/>
  <c r="E1408" i="1"/>
  <c r="E1407" i="1"/>
  <c r="E1406" i="1"/>
  <c r="E1405" i="1"/>
  <c r="E1404" i="1"/>
  <c r="E1403" i="1"/>
  <c r="E1402" i="1"/>
  <c r="E1401" i="1"/>
  <c r="E1400" i="1"/>
  <c r="E1399" i="1"/>
  <c r="E1398" i="1"/>
  <c r="E1397" i="1"/>
  <c r="E1396" i="1"/>
  <c r="E1395" i="1"/>
  <c r="E1394" i="1"/>
  <c r="E1393" i="1"/>
  <c r="E1392" i="1"/>
  <c r="E1391" i="1"/>
  <c r="E1390" i="1"/>
  <c r="E1389" i="1"/>
  <c r="E1388" i="1"/>
  <c r="E1387" i="1"/>
  <c r="E1386" i="1"/>
  <c r="E1385" i="1"/>
  <c r="E1384" i="1"/>
  <c r="E1383" i="1"/>
  <c r="E1382" i="1"/>
  <c r="E1381" i="1"/>
  <c r="E1380" i="1"/>
  <c r="E1379" i="1"/>
  <c r="E1378" i="1"/>
  <c r="E1377" i="1"/>
  <c r="E1376" i="1"/>
  <c r="E1375" i="1"/>
  <c r="E1374" i="1"/>
  <c r="E1373" i="1"/>
  <c r="E1372" i="1"/>
  <c r="E1371" i="1"/>
  <c r="E1370" i="1"/>
  <c r="E1369" i="1"/>
  <c r="E1368" i="1"/>
  <c r="E1367" i="1"/>
  <c r="E1366" i="1"/>
  <c r="E1365" i="1"/>
  <c r="E1364" i="1"/>
  <c r="E1363" i="1"/>
  <c r="E1362" i="1"/>
  <c r="E1361" i="1"/>
  <c r="E1360" i="1"/>
  <c r="E1359" i="1"/>
  <c r="E1358" i="1"/>
  <c r="E1357" i="1"/>
  <c r="E1356" i="1"/>
  <c r="E1355" i="1"/>
  <c r="E1354" i="1"/>
  <c r="E1353" i="1"/>
  <c r="E1352" i="1"/>
  <c r="E1351" i="1"/>
  <c r="E1350" i="1"/>
  <c r="E1349" i="1"/>
  <c r="E1348" i="1"/>
  <c r="E1347" i="1"/>
  <c r="E1346" i="1"/>
  <c r="E1345" i="1"/>
  <c r="E1344" i="1"/>
  <c r="E1343" i="1"/>
  <c r="E1342" i="1"/>
  <c r="E1341" i="1"/>
  <c r="E1340" i="1"/>
  <c r="E1339" i="1"/>
  <c r="E1338" i="1"/>
  <c r="E1337" i="1"/>
  <c r="E1336" i="1"/>
  <c r="E1335" i="1"/>
  <c r="E1334" i="1"/>
  <c r="E1333" i="1"/>
  <c r="E1332" i="1"/>
  <c r="E1331" i="1"/>
  <c r="E1330" i="1"/>
  <c r="E1329" i="1"/>
  <c r="E1328" i="1"/>
  <c r="E1327" i="1"/>
  <c r="E1326" i="1"/>
  <c r="E1325" i="1"/>
  <c r="E1324" i="1"/>
  <c r="E1323" i="1"/>
  <c r="E1322" i="1"/>
  <c r="E1321" i="1"/>
  <c r="E1320" i="1"/>
  <c r="E1319" i="1"/>
  <c r="E1318" i="1"/>
  <c r="E1317" i="1"/>
  <c r="E1316" i="1"/>
  <c r="E1315" i="1"/>
  <c r="E1314" i="1"/>
  <c r="E1313" i="1"/>
  <c r="E1312" i="1"/>
  <c r="E1311" i="1"/>
  <c r="E1310" i="1"/>
  <c r="E1309" i="1"/>
  <c r="E1308" i="1"/>
  <c r="E1307" i="1"/>
  <c r="E1306" i="1"/>
  <c r="E1305" i="1"/>
  <c r="E1304" i="1"/>
  <c r="E1303" i="1"/>
  <c r="E1302" i="1"/>
  <c r="E1301" i="1"/>
  <c r="E1300" i="1"/>
  <c r="E1299" i="1"/>
  <c r="E1298" i="1"/>
  <c r="E1297" i="1"/>
  <c r="E1296" i="1"/>
  <c r="E1295" i="1"/>
  <c r="E1294" i="1"/>
  <c r="E1293" i="1"/>
  <c r="E1292" i="1"/>
  <c r="E1291" i="1"/>
  <c r="E1290" i="1"/>
  <c r="E1289" i="1"/>
  <c r="E1288" i="1"/>
  <c r="E1287" i="1"/>
  <c r="E1286" i="1"/>
  <c r="E1285" i="1"/>
  <c r="E1284" i="1"/>
  <c r="E1283" i="1"/>
  <c r="E1282" i="1"/>
  <c r="E1281" i="1"/>
  <c r="E1280" i="1"/>
  <c r="E1279" i="1"/>
  <c r="E1278" i="1"/>
  <c r="E1277" i="1"/>
  <c r="E1276" i="1"/>
  <c r="E1275" i="1"/>
  <c r="E1274" i="1"/>
  <c r="E1273" i="1"/>
  <c r="E1272" i="1"/>
  <c r="E1271" i="1"/>
  <c r="E1270" i="1"/>
  <c r="E1269" i="1"/>
  <c r="E1268" i="1"/>
  <c r="E1267" i="1"/>
  <c r="E1266" i="1"/>
  <c r="E1265" i="1"/>
  <c r="E1264" i="1"/>
  <c r="E1263" i="1"/>
  <c r="E1262" i="1"/>
  <c r="E1261" i="1"/>
  <c r="E1260" i="1"/>
  <c r="E1259" i="1"/>
  <c r="E1258" i="1"/>
  <c r="E1257" i="1"/>
  <c r="E1256" i="1"/>
  <c r="E1255" i="1"/>
  <c r="E1254" i="1"/>
  <c r="E1253" i="1"/>
  <c r="E1252" i="1"/>
  <c r="E1251" i="1"/>
  <c r="E1250" i="1"/>
  <c r="E1249" i="1"/>
  <c r="E1248" i="1"/>
  <c r="E1247" i="1"/>
  <c r="E1246" i="1"/>
  <c r="E1245" i="1"/>
  <c r="E1244" i="1"/>
  <c r="E1243" i="1"/>
  <c r="E1242" i="1"/>
  <c r="E1241" i="1"/>
  <c r="E1240" i="1"/>
  <c r="E1239" i="1"/>
  <c r="E1238" i="1"/>
  <c r="E1237" i="1"/>
  <c r="E1236" i="1"/>
  <c r="E1235" i="1"/>
  <c r="E1234" i="1"/>
  <c r="E1233" i="1"/>
  <c r="E1232" i="1"/>
  <c r="E1231" i="1"/>
  <c r="E1230" i="1"/>
  <c r="E1229" i="1"/>
  <c r="E1228" i="1"/>
  <c r="E1227" i="1"/>
  <c r="E1226" i="1"/>
  <c r="E1225" i="1"/>
  <c r="E1224" i="1"/>
  <c r="E1223" i="1"/>
  <c r="E1222" i="1"/>
  <c r="E1221" i="1"/>
  <c r="E1220" i="1"/>
  <c r="E1219" i="1"/>
  <c r="E1218" i="1"/>
  <c r="E1217" i="1"/>
  <c r="E1216" i="1"/>
  <c r="E1215" i="1"/>
  <c r="E1214" i="1"/>
  <c r="E1213" i="1"/>
  <c r="E1212" i="1"/>
  <c r="E1211" i="1"/>
  <c r="E1210" i="1"/>
  <c r="E1209" i="1"/>
  <c r="E1208" i="1"/>
  <c r="E1207" i="1"/>
  <c r="E1206" i="1"/>
  <c r="E1205" i="1"/>
  <c r="E1204" i="1"/>
  <c r="E1203" i="1"/>
  <c r="E1202" i="1"/>
  <c r="E1201" i="1"/>
  <c r="E1200" i="1"/>
  <c r="E1199" i="1"/>
  <c r="E1198" i="1"/>
  <c r="E1197" i="1"/>
  <c r="E1196" i="1"/>
  <c r="E1195" i="1"/>
  <c r="E1194" i="1"/>
  <c r="E1193" i="1"/>
  <c r="E1192" i="1"/>
  <c r="E1191" i="1"/>
  <c r="E1190" i="1"/>
  <c r="E1189" i="1"/>
  <c r="E1188" i="1"/>
  <c r="E1187" i="1"/>
  <c r="E1186" i="1"/>
  <c r="E1185" i="1"/>
  <c r="E1184" i="1"/>
  <c r="E1183" i="1"/>
  <c r="E1182" i="1"/>
  <c r="E1181" i="1"/>
  <c r="E1180" i="1"/>
  <c r="E1179" i="1"/>
  <c r="E1178" i="1"/>
  <c r="E1177" i="1"/>
  <c r="E1176" i="1"/>
  <c r="E1175" i="1"/>
  <c r="E1174" i="1"/>
  <c r="E1173" i="1"/>
  <c r="E1172" i="1"/>
  <c r="E1171" i="1"/>
  <c r="E1170" i="1"/>
  <c r="E1169" i="1"/>
  <c r="E1168" i="1"/>
  <c r="E1167" i="1"/>
  <c r="E1166" i="1"/>
  <c r="E1165" i="1"/>
  <c r="E1164" i="1"/>
  <c r="E1163" i="1"/>
  <c r="E1162" i="1"/>
  <c r="E1161" i="1"/>
  <c r="E1160" i="1"/>
  <c r="E1159" i="1"/>
  <c r="E1158" i="1"/>
  <c r="E1157" i="1"/>
  <c r="E1156" i="1"/>
  <c r="E1155" i="1"/>
  <c r="E1154" i="1"/>
  <c r="E1153" i="1"/>
  <c r="E1152" i="1"/>
  <c r="E1151" i="1"/>
  <c r="E1150" i="1"/>
  <c r="E1149" i="1"/>
  <c r="E1148" i="1"/>
  <c r="E1147" i="1"/>
  <c r="E1146" i="1"/>
  <c r="E1145" i="1"/>
  <c r="E1144" i="1"/>
  <c r="E1143" i="1"/>
  <c r="E1142" i="1"/>
  <c r="E1141" i="1"/>
  <c r="E1140" i="1"/>
  <c r="E1139" i="1"/>
  <c r="E1138" i="1"/>
  <c r="E1137" i="1"/>
  <c r="E1136" i="1"/>
  <c r="E1135" i="1"/>
  <c r="E1134" i="1"/>
  <c r="E1133" i="1"/>
  <c r="E1132" i="1"/>
  <c r="E1131" i="1"/>
  <c r="E1130" i="1"/>
  <c r="E1129" i="1"/>
  <c r="E1128" i="1"/>
  <c r="E1127" i="1"/>
  <c r="E1126" i="1"/>
  <c r="E1125" i="1"/>
  <c r="E1124" i="1"/>
  <c r="E1123" i="1"/>
  <c r="E1122" i="1"/>
  <c r="E1121" i="1"/>
  <c r="E1120" i="1"/>
  <c r="E1119" i="1"/>
  <c r="E1118" i="1"/>
  <c r="E1117" i="1"/>
  <c r="E1116" i="1"/>
  <c r="E1115" i="1"/>
  <c r="E1114" i="1"/>
  <c r="E1113" i="1"/>
  <c r="E1112" i="1"/>
  <c r="E1111" i="1"/>
  <c r="E1110" i="1"/>
  <c r="E1109" i="1"/>
  <c r="E1108" i="1"/>
  <c r="E1107" i="1"/>
  <c r="E1106" i="1"/>
  <c r="E1105" i="1"/>
  <c r="E1104" i="1"/>
  <c r="E1103" i="1"/>
  <c r="E1102" i="1"/>
  <c r="E1101" i="1"/>
  <c r="E1100" i="1"/>
  <c r="E1099" i="1"/>
  <c r="E1098" i="1"/>
  <c r="E1097" i="1"/>
  <c r="E1096" i="1"/>
  <c r="E1095" i="1"/>
  <c r="E1094" i="1"/>
  <c r="E1093" i="1"/>
  <c r="E1092" i="1"/>
  <c r="E1091" i="1"/>
  <c r="E1090" i="1"/>
  <c r="E1089" i="1"/>
  <c r="E1088" i="1"/>
  <c r="E1087" i="1"/>
  <c r="E1086" i="1"/>
  <c r="E1085" i="1"/>
  <c r="E1084" i="1"/>
  <c r="E1083" i="1"/>
  <c r="E1082" i="1"/>
  <c r="E1081" i="1"/>
  <c r="E1080" i="1"/>
  <c r="E1079" i="1"/>
  <c r="E1078" i="1"/>
  <c r="E1077" i="1"/>
  <c r="E1076" i="1"/>
  <c r="E1075" i="1"/>
  <c r="E1074" i="1"/>
  <c r="E1073" i="1"/>
  <c r="E1072" i="1"/>
  <c r="E1071" i="1"/>
  <c r="E1070" i="1"/>
  <c r="E1069" i="1"/>
  <c r="E1068" i="1"/>
  <c r="E1067" i="1"/>
  <c r="E1066" i="1"/>
  <c r="E1065" i="1"/>
  <c r="E1064" i="1"/>
  <c r="E1063" i="1"/>
  <c r="E1062" i="1"/>
  <c r="E1061" i="1"/>
  <c r="E1060" i="1"/>
  <c r="E1059" i="1"/>
  <c r="E1058" i="1"/>
  <c r="E1057" i="1"/>
  <c r="E1056" i="1"/>
  <c r="E1055" i="1"/>
  <c r="E1054" i="1"/>
  <c r="E1053" i="1"/>
  <c r="E1052" i="1"/>
  <c r="E1051" i="1"/>
  <c r="E1050" i="1"/>
  <c r="E1049" i="1"/>
  <c r="E1048" i="1"/>
  <c r="E1047" i="1"/>
  <c r="E1046" i="1"/>
  <c r="E1045" i="1"/>
  <c r="E1044" i="1"/>
  <c r="E1043" i="1"/>
  <c r="E1042" i="1"/>
  <c r="E1041" i="1"/>
  <c r="E1040" i="1"/>
  <c r="E1039" i="1"/>
  <c r="E1038" i="1"/>
  <c r="E1037" i="1"/>
  <c r="E1036" i="1"/>
  <c r="E1035" i="1"/>
  <c r="E1034" i="1"/>
  <c r="E1033" i="1"/>
  <c r="E1032" i="1"/>
  <c r="E1031" i="1"/>
  <c r="E1030" i="1"/>
  <c r="E1029" i="1"/>
  <c r="E1028" i="1"/>
  <c r="E1027" i="1"/>
  <c r="E1026" i="1"/>
  <c r="E1025" i="1"/>
  <c r="E1024" i="1"/>
  <c r="E1023" i="1"/>
  <c r="E1022" i="1"/>
  <c r="E1021" i="1"/>
  <c r="E1020" i="1"/>
  <c r="E1019" i="1"/>
  <c r="E1018" i="1"/>
  <c r="E1017" i="1"/>
  <c r="E1016" i="1"/>
  <c r="E1015" i="1"/>
  <c r="E1014" i="1"/>
  <c r="E1013" i="1"/>
  <c r="E1012" i="1"/>
  <c r="E1011" i="1"/>
  <c r="E1010" i="1"/>
  <c r="E1009" i="1"/>
  <c r="E1008" i="1"/>
  <c r="E1007" i="1"/>
  <c r="E1006" i="1"/>
  <c r="E1005" i="1"/>
  <c r="E1004" i="1"/>
  <c r="E1003" i="1"/>
  <c r="E1002" i="1"/>
  <c r="E1001" i="1"/>
  <c r="E1000" i="1"/>
  <c r="E999" i="1"/>
  <c r="E998" i="1"/>
  <c r="E997" i="1"/>
  <c r="E996" i="1"/>
  <c r="E995" i="1"/>
  <c r="E994" i="1"/>
  <c r="E993" i="1"/>
  <c r="E992" i="1"/>
  <c r="E991" i="1"/>
  <c r="E990" i="1"/>
  <c r="E989" i="1"/>
  <c r="E988" i="1"/>
  <c r="E987" i="1"/>
  <c r="E986" i="1"/>
  <c r="E985" i="1"/>
  <c r="E984" i="1"/>
  <c r="E983" i="1"/>
  <c r="E982" i="1"/>
  <c r="E981" i="1"/>
  <c r="E980" i="1"/>
  <c r="E979" i="1"/>
  <c r="E978" i="1"/>
  <c r="E977" i="1"/>
  <c r="E976" i="1"/>
  <c r="E975" i="1"/>
  <c r="E974" i="1"/>
  <c r="E973" i="1"/>
  <c r="E972" i="1"/>
  <c r="E971" i="1"/>
  <c r="E970" i="1"/>
  <c r="E969" i="1"/>
  <c r="E968" i="1"/>
  <c r="E967" i="1"/>
  <c r="E966" i="1"/>
  <c r="E965" i="1"/>
  <c r="E964" i="1"/>
  <c r="E963" i="1"/>
  <c r="E962" i="1"/>
  <c r="E961" i="1"/>
  <c r="E960" i="1"/>
  <c r="E959" i="1"/>
  <c r="E958" i="1"/>
  <c r="E957" i="1"/>
  <c r="E956" i="1"/>
  <c r="E955" i="1"/>
  <c r="E954" i="1"/>
  <c r="E953" i="1"/>
  <c r="E952" i="1"/>
  <c r="E951" i="1"/>
  <c r="E950" i="1"/>
  <c r="E949" i="1"/>
  <c r="E948" i="1"/>
  <c r="E947" i="1"/>
  <c r="E946" i="1"/>
  <c r="E945" i="1"/>
  <c r="E944" i="1"/>
  <c r="E943" i="1"/>
  <c r="E942" i="1"/>
  <c r="E941" i="1"/>
  <c r="E940" i="1"/>
  <c r="E939" i="1"/>
  <c r="E938" i="1"/>
  <c r="E937" i="1"/>
  <c r="E936" i="1"/>
  <c r="E935" i="1"/>
  <c r="E934" i="1"/>
  <c r="E933" i="1"/>
  <c r="E932" i="1"/>
  <c r="E931" i="1"/>
  <c r="E930" i="1"/>
  <c r="E929" i="1"/>
  <c r="E928" i="1"/>
  <c r="E927" i="1"/>
  <c r="E926" i="1"/>
  <c r="E925" i="1"/>
  <c r="E924" i="1"/>
  <c r="E923" i="1"/>
  <c r="E922" i="1"/>
  <c r="E921" i="1"/>
  <c r="E920" i="1"/>
  <c r="E919" i="1"/>
  <c r="E918" i="1"/>
  <c r="E917" i="1"/>
  <c r="E916" i="1"/>
  <c r="E915" i="1"/>
  <c r="E914" i="1"/>
  <c r="E913" i="1"/>
  <c r="E912" i="1"/>
  <c r="E911" i="1"/>
  <c r="E910" i="1"/>
  <c r="E909" i="1"/>
  <c r="E908" i="1"/>
  <c r="E907" i="1"/>
  <c r="E906" i="1"/>
  <c r="E905" i="1"/>
  <c r="E904" i="1"/>
  <c r="E903" i="1"/>
  <c r="E902" i="1"/>
  <c r="E901" i="1"/>
  <c r="E900" i="1"/>
  <c r="E899" i="1"/>
  <c r="E898" i="1"/>
  <c r="E897" i="1"/>
  <c r="E896" i="1"/>
  <c r="E895" i="1"/>
  <c r="E894" i="1"/>
  <c r="E893" i="1"/>
  <c r="E892" i="1"/>
  <c r="E891" i="1"/>
  <c r="E890" i="1"/>
  <c r="E889" i="1"/>
  <c r="E888" i="1"/>
  <c r="E887" i="1"/>
  <c r="E886" i="1"/>
  <c r="E885" i="1"/>
  <c r="E884" i="1"/>
  <c r="E883" i="1"/>
  <c r="E882" i="1"/>
  <c r="E881" i="1"/>
  <c r="E880" i="1"/>
  <c r="E879" i="1"/>
  <c r="E878" i="1"/>
  <c r="E877" i="1"/>
  <c r="E876" i="1"/>
  <c r="E875" i="1"/>
  <c r="E874" i="1"/>
  <c r="E873" i="1"/>
  <c r="E872" i="1"/>
  <c r="E871" i="1"/>
  <c r="E870" i="1"/>
  <c r="E869" i="1"/>
  <c r="E868" i="1"/>
  <c r="E867" i="1"/>
  <c r="E866" i="1"/>
  <c r="E865" i="1"/>
  <c r="E864" i="1"/>
  <c r="E863" i="1"/>
  <c r="E862" i="1"/>
  <c r="E861" i="1"/>
  <c r="E860" i="1"/>
  <c r="E859" i="1"/>
  <c r="E858" i="1"/>
  <c r="E857" i="1"/>
  <c r="E856" i="1"/>
  <c r="E855" i="1"/>
  <c r="E854" i="1"/>
  <c r="E853" i="1"/>
  <c r="E852" i="1"/>
  <c r="E851" i="1"/>
  <c r="E850" i="1"/>
  <c r="E849" i="1"/>
  <c r="E848" i="1"/>
  <c r="E847" i="1"/>
  <c r="E846" i="1"/>
  <c r="E845" i="1"/>
  <c r="E844" i="1"/>
  <c r="E843" i="1"/>
  <c r="E842" i="1"/>
  <c r="E841" i="1"/>
  <c r="E840" i="1"/>
  <c r="E839" i="1"/>
  <c r="E838" i="1"/>
  <c r="E837" i="1"/>
  <c r="E836" i="1"/>
  <c r="E835" i="1"/>
  <c r="E834" i="1"/>
  <c r="E833" i="1"/>
  <c r="E832" i="1"/>
  <c r="E831" i="1"/>
  <c r="E830" i="1"/>
  <c r="E829" i="1"/>
  <c r="E828" i="1"/>
  <c r="E827" i="1"/>
  <c r="E826" i="1"/>
  <c r="E825" i="1"/>
  <c r="E824" i="1"/>
  <c r="E823" i="1"/>
  <c r="E822" i="1"/>
  <c r="E821" i="1"/>
  <c r="E820" i="1"/>
  <c r="E819" i="1"/>
  <c r="E818" i="1"/>
  <c r="E817" i="1"/>
  <c r="E816" i="1"/>
  <c r="E815" i="1"/>
  <c r="E814" i="1"/>
  <c r="E813" i="1"/>
  <c r="E812" i="1"/>
  <c r="E811" i="1"/>
  <c r="E810" i="1"/>
  <c r="E809" i="1"/>
  <c r="E808" i="1"/>
  <c r="E807" i="1"/>
  <c r="E806" i="1"/>
  <c r="E805" i="1"/>
  <c r="E804" i="1"/>
  <c r="E803" i="1"/>
  <c r="E802" i="1"/>
  <c r="E801" i="1"/>
  <c r="E800" i="1"/>
  <c r="E799" i="1"/>
  <c r="E798" i="1"/>
  <c r="E797" i="1"/>
  <c r="E796" i="1"/>
  <c r="E795" i="1"/>
  <c r="E794" i="1"/>
  <c r="E793" i="1"/>
  <c r="E792" i="1"/>
  <c r="E791" i="1"/>
  <c r="E790" i="1"/>
  <c r="E789" i="1"/>
  <c r="E788" i="1"/>
  <c r="E787" i="1"/>
  <c r="E786" i="1"/>
  <c r="E785" i="1"/>
  <c r="E784" i="1"/>
  <c r="E783" i="1"/>
  <c r="E782" i="1"/>
  <c r="E781" i="1"/>
  <c r="E780" i="1"/>
  <c r="E779" i="1"/>
  <c r="E778" i="1"/>
  <c r="E777" i="1"/>
  <c r="E776" i="1"/>
  <c r="E775" i="1"/>
  <c r="E774" i="1"/>
  <c r="E773" i="1"/>
  <c r="E772" i="1"/>
  <c r="E771" i="1"/>
  <c r="E770" i="1"/>
  <c r="E769" i="1"/>
  <c r="E768" i="1"/>
  <c r="E767" i="1"/>
  <c r="E766" i="1"/>
  <c r="E765" i="1"/>
  <c r="E764" i="1"/>
  <c r="E763" i="1"/>
  <c r="E762" i="1"/>
  <c r="E761" i="1"/>
  <c r="E760" i="1"/>
  <c r="E759" i="1"/>
  <c r="E758" i="1"/>
  <c r="E757" i="1"/>
  <c r="E756" i="1"/>
  <c r="E755" i="1"/>
  <c r="E754" i="1"/>
  <c r="E753" i="1"/>
  <c r="E752" i="1"/>
  <c r="E751" i="1"/>
  <c r="E750" i="1"/>
  <c r="E749" i="1"/>
  <c r="E748" i="1"/>
  <c r="E747" i="1"/>
  <c r="E746" i="1"/>
  <c r="E745" i="1"/>
  <c r="E744" i="1"/>
  <c r="E743" i="1"/>
  <c r="E742" i="1"/>
  <c r="E741" i="1"/>
  <c r="E740" i="1"/>
  <c r="E739" i="1"/>
  <c r="E738" i="1"/>
  <c r="E737" i="1"/>
  <c r="E736" i="1"/>
  <c r="E735" i="1"/>
  <c r="E734" i="1"/>
  <c r="E733" i="1"/>
  <c r="E732" i="1"/>
  <c r="E731" i="1"/>
  <c r="E730" i="1"/>
  <c r="E729" i="1"/>
  <c r="E728" i="1"/>
  <c r="E727" i="1"/>
  <c r="E726" i="1"/>
  <c r="E725" i="1"/>
  <c r="E724" i="1"/>
  <c r="E723" i="1"/>
  <c r="E722" i="1"/>
  <c r="E721" i="1"/>
  <c r="E720" i="1"/>
  <c r="E719" i="1"/>
  <c r="E718" i="1"/>
  <c r="E717" i="1"/>
  <c r="E716" i="1"/>
  <c r="E715" i="1"/>
  <c r="E714" i="1"/>
  <c r="E713" i="1"/>
  <c r="E712" i="1"/>
  <c r="E711" i="1"/>
  <c r="E710" i="1"/>
  <c r="E709" i="1"/>
  <c r="E708" i="1"/>
  <c r="E707" i="1"/>
  <c r="E706" i="1"/>
  <c r="E705" i="1"/>
  <c r="E704" i="1"/>
  <c r="E703" i="1"/>
  <c r="E702" i="1"/>
  <c r="E701" i="1"/>
  <c r="E700" i="1"/>
  <c r="E699" i="1"/>
  <c r="E698" i="1"/>
  <c r="E697" i="1"/>
  <c r="E696" i="1"/>
  <c r="E695" i="1"/>
  <c r="E694" i="1"/>
  <c r="E693" i="1"/>
  <c r="E692" i="1"/>
  <c r="E691" i="1"/>
  <c r="E690" i="1"/>
  <c r="E689" i="1"/>
  <c r="E688" i="1"/>
  <c r="E687" i="1"/>
  <c r="E686" i="1"/>
  <c r="E685" i="1"/>
  <c r="E684" i="1"/>
  <c r="E683" i="1"/>
  <c r="E682" i="1"/>
  <c r="E681" i="1"/>
  <c r="E680" i="1"/>
  <c r="E679" i="1"/>
  <c r="E678" i="1"/>
  <c r="E677" i="1"/>
  <c r="E676" i="1"/>
  <c r="E675" i="1"/>
  <c r="E674" i="1"/>
  <c r="E673" i="1"/>
  <c r="E672" i="1"/>
  <c r="E671" i="1"/>
  <c r="E670" i="1"/>
  <c r="E669" i="1"/>
  <c r="E668" i="1"/>
  <c r="E667" i="1"/>
  <c r="E666" i="1"/>
  <c r="E665" i="1"/>
  <c r="E664" i="1"/>
  <c r="E663" i="1"/>
  <c r="E662" i="1"/>
  <c r="E661" i="1"/>
  <c r="E660" i="1"/>
  <c r="E659" i="1"/>
  <c r="E658" i="1"/>
  <c r="E657" i="1"/>
  <c r="E656" i="1"/>
  <c r="E655" i="1"/>
  <c r="E654" i="1"/>
  <c r="E653" i="1"/>
  <c r="E652" i="1"/>
  <c r="E651" i="1"/>
  <c r="E650" i="1"/>
  <c r="E649" i="1"/>
  <c r="E648" i="1"/>
  <c r="E647" i="1"/>
  <c r="E646" i="1"/>
  <c r="E645" i="1"/>
  <c r="E644" i="1"/>
  <c r="E643" i="1"/>
  <c r="E642" i="1"/>
  <c r="E641" i="1"/>
  <c r="E640" i="1"/>
  <c r="E639" i="1"/>
  <c r="E638" i="1"/>
  <c r="E637" i="1"/>
  <c r="E636" i="1"/>
  <c r="E635" i="1"/>
  <c r="E634" i="1"/>
  <c r="E633" i="1"/>
  <c r="E632" i="1"/>
  <c r="E631" i="1"/>
  <c r="E630" i="1"/>
  <c r="E629" i="1"/>
  <c r="E628" i="1"/>
  <c r="E627" i="1"/>
  <c r="E626" i="1"/>
  <c r="E625" i="1"/>
  <c r="E624" i="1"/>
  <c r="E623" i="1"/>
  <c r="E622" i="1"/>
  <c r="E621" i="1"/>
  <c r="E620" i="1"/>
  <c r="E619" i="1"/>
  <c r="E618" i="1"/>
  <c r="E617" i="1"/>
  <c r="E616" i="1"/>
  <c r="E615" i="1"/>
  <c r="E614" i="1"/>
  <c r="E613" i="1"/>
  <c r="E612" i="1"/>
  <c r="E611" i="1"/>
  <c r="E610" i="1"/>
  <c r="E609" i="1"/>
  <c r="E608" i="1"/>
  <c r="E607" i="1"/>
  <c r="E606" i="1"/>
  <c r="E605" i="1"/>
  <c r="E604" i="1"/>
  <c r="E603" i="1"/>
  <c r="E602" i="1"/>
  <c r="E601" i="1"/>
  <c r="E600" i="1"/>
  <c r="E599" i="1"/>
  <c r="E598" i="1"/>
  <c r="E597" i="1"/>
  <c r="E596" i="1"/>
  <c r="E595" i="1"/>
  <c r="E594" i="1"/>
  <c r="E593" i="1"/>
  <c r="E592" i="1"/>
  <c r="E591" i="1"/>
  <c r="E590" i="1"/>
  <c r="E589" i="1"/>
  <c r="E588" i="1"/>
  <c r="E587" i="1"/>
  <c r="E586" i="1"/>
  <c r="E585" i="1"/>
  <c r="E584" i="1"/>
  <c r="E583" i="1"/>
  <c r="E582" i="1"/>
  <c r="E581" i="1"/>
  <c r="E580" i="1"/>
  <c r="E579" i="1"/>
  <c r="E578" i="1"/>
  <c r="E577" i="1"/>
  <c r="E576" i="1"/>
  <c r="E575" i="1"/>
  <c r="E574" i="1"/>
  <c r="E573" i="1"/>
  <c r="E572" i="1"/>
  <c r="E571" i="1"/>
  <c r="E570" i="1"/>
  <c r="E569" i="1"/>
  <c r="E568" i="1"/>
  <c r="E567" i="1"/>
  <c r="E566" i="1"/>
  <c r="E565" i="1"/>
  <c r="E564" i="1"/>
  <c r="E563" i="1"/>
  <c r="E562" i="1"/>
  <c r="E561" i="1"/>
  <c r="E560" i="1"/>
  <c r="E559" i="1"/>
  <c r="E558" i="1"/>
  <c r="E557" i="1"/>
  <c r="E556" i="1"/>
  <c r="E555" i="1"/>
  <c r="E554" i="1"/>
  <c r="E553" i="1"/>
  <c r="E552" i="1"/>
  <c r="E551" i="1"/>
  <c r="E550" i="1"/>
  <c r="E549" i="1"/>
  <c r="E548" i="1"/>
  <c r="E547" i="1"/>
  <c r="E546" i="1"/>
  <c r="E545" i="1"/>
  <c r="E544" i="1"/>
  <c r="E543" i="1"/>
  <c r="E542" i="1"/>
  <c r="E541" i="1"/>
  <c r="E540" i="1"/>
  <c r="E539" i="1"/>
  <c r="E538" i="1"/>
  <c r="E537" i="1"/>
  <c r="E536" i="1"/>
  <c r="E535" i="1"/>
  <c r="E534" i="1"/>
  <c r="E533" i="1"/>
  <c r="E532" i="1"/>
  <c r="E531" i="1"/>
  <c r="E530" i="1"/>
  <c r="E529" i="1"/>
  <c r="E528" i="1"/>
  <c r="E527" i="1"/>
  <c r="E526" i="1"/>
  <c r="E525" i="1"/>
  <c r="E524" i="1"/>
  <c r="E523" i="1"/>
  <c r="E522" i="1"/>
  <c r="E521" i="1"/>
  <c r="E520" i="1"/>
  <c r="E519" i="1"/>
  <c r="E518" i="1"/>
  <c r="E517" i="1"/>
  <c r="E516" i="1"/>
  <c r="E515" i="1"/>
  <c r="E514" i="1"/>
  <c r="E513" i="1"/>
  <c r="E512" i="1"/>
  <c r="E511" i="1"/>
  <c r="E510" i="1"/>
  <c r="E509" i="1"/>
  <c r="E508" i="1"/>
  <c r="E507" i="1"/>
  <c r="E506" i="1"/>
  <c r="E505" i="1"/>
  <c r="E504" i="1"/>
  <c r="E503" i="1"/>
  <c r="E502" i="1"/>
  <c r="E501" i="1"/>
  <c r="E500" i="1"/>
  <c r="E499" i="1"/>
  <c r="E498" i="1"/>
  <c r="E497" i="1"/>
  <c r="E496" i="1"/>
  <c r="E495" i="1"/>
  <c r="E494" i="1"/>
  <c r="E493" i="1"/>
  <c r="E492" i="1"/>
  <c r="E491" i="1"/>
  <c r="E490" i="1"/>
  <c r="E489" i="1"/>
  <c r="E488" i="1"/>
  <c r="E487" i="1"/>
  <c r="E486" i="1"/>
  <c r="E485" i="1"/>
  <c r="E484" i="1"/>
  <c r="E483" i="1"/>
  <c r="E482" i="1"/>
  <c r="E481" i="1"/>
  <c r="E480" i="1"/>
  <c r="E479" i="1"/>
  <c r="E478" i="1"/>
  <c r="E477" i="1"/>
  <c r="E476" i="1"/>
  <c r="E475" i="1"/>
  <c r="E474" i="1"/>
  <c r="E473" i="1"/>
  <c r="E472" i="1"/>
  <c r="E471" i="1"/>
  <c r="E470" i="1"/>
  <c r="E469" i="1"/>
  <c r="E468" i="1"/>
  <c r="E467" i="1"/>
  <c r="E466" i="1"/>
  <c r="E465" i="1"/>
  <c r="E464" i="1"/>
  <c r="E463" i="1"/>
  <c r="E462" i="1"/>
  <c r="E461" i="1"/>
  <c r="E460" i="1"/>
  <c r="E459" i="1"/>
  <c r="E458" i="1"/>
  <c r="E457" i="1"/>
  <c r="E456" i="1"/>
  <c r="E455" i="1"/>
  <c r="E454" i="1"/>
  <c r="E453" i="1"/>
  <c r="E452" i="1"/>
  <c r="E451" i="1"/>
  <c r="E450" i="1"/>
  <c r="E449" i="1"/>
  <c r="E448" i="1"/>
  <c r="E447" i="1"/>
  <c r="E446" i="1"/>
  <c r="E445" i="1"/>
  <c r="E444" i="1"/>
  <c r="E443" i="1"/>
  <c r="E442" i="1"/>
  <c r="E441" i="1"/>
  <c r="E440" i="1"/>
  <c r="E439" i="1"/>
  <c r="E438" i="1"/>
  <c r="E437" i="1"/>
  <c r="E436" i="1"/>
  <c r="E435" i="1"/>
  <c r="E434" i="1"/>
  <c r="E433" i="1"/>
  <c r="E432" i="1"/>
  <c r="E431" i="1"/>
  <c r="E430" i="1"/>
  <c r="E429" i="1"/>
  <c r="E428" i="1"/>
  <c r="E427" i="1"/>
  <c r="E426" i="1"/>
  <c r="E425" i="1"/>
  <c r="E424" i="1"/>
  <c r="E423" i="1"/>
  <c r="E422" i="1"/>
  <c r="E421" i="1"/>
  <c r="E420" i="1"/>
  <c r="E419" i="1"/>
  <c r="E418" i="1"/>
  <c r="E417" i="1"/>
  <c r="E416" i="1"/>
  <c r="E415" i="1"/>
  <c r="E414" i="1"/>
  <c r="E413" i="1"/>
  <c r="E412" i="1"/>
  <c r="E411" i="1"/>
  <c r="E410" i="1"/>
  <c r="E409" i="1"/>
  <c r="E408" i="1"/>
  <c r="E407" i="1"/>
  <c r="E406" i="1"/>
  <c r="E405" i="1"/>
  <c r="E404" i="1"/>
  <c r="E403" i="1"/>
  <c r="E402" i="1"/>
  <c r="E401" i="1"/>
  <c r="E400" i="1"/>
  <c r="E399" i="1"/>
  <c r="E398" i="1"/>
  <c r="E397" i="1"/>
  <c r="E396" i="1"/>
  <c r="E395" i="1"/>
  <c r="E394" i="1"/>
  <c r="E393" i="1"/>
  <c r="E392" i="1"/>
  <c r="E391" i="1"/>
  <c r="E390" i="1"/>
  <c r="E389" i="1"/>
  <c r="E388" i="1"/>
  <c r="E387" i="1"/>
  <c r="E386" i="1"/>
  <c r="E385" i="1"/>
  <c r="E384" i="1"/>
  <c r="E383" i="1"/>
  <c r="E382" i="1"/>
  <c r="E381" i="1"/>
  <c r="E380" i="1"/>
  <c r="E379" i="1"/>
  <c r="E378" i="1"/>
  <c r="E377" i="1"/>
  <c r="E376" i="1"/>
  <c r="E375" i="1"/>
  <c r="E374" i="1"/>
  <c r="E373" i="1"/>
  <c r="E372" i="1"/>
  <c r="E371" i="1"/>
  <c r="E370" i="1"/>
  <c r="E369" i="1"/>
  <c r="E368" i="1"/>
  <c r="E367" i="1"/>
  <c r="E366" i="1"/>
  <c r="E365" i="1"/>
  <c r="E364" i="1"/>
  <c r="E363" i="1"/>
  <c r="E362" i="1"/>
  <c r="E361" i="1"/>
  <c r="E360" i="1"/>
  <c r="E359" i="1"/>
  <c r="E358" i="1"/>
  <c r="E357" i="1"/>
  <c r="E356" i="1"/>
  <c r="E355" i="1"/>
  <c r="E354" i="1"/>
  <c r="E353" i="1"/>
  <c r="E352" i="1"/>
  <c r="E351" i="1"/>
  <c r="E350" i="1"/>
  <c r="E349" i="1"/>
  <c r="E348" i="1"/>
  <c r="E347" i="1"/>
  <c r="E346" i="1"/>
  <c r="E345" i="1"/>
  <c r="E344" i="1"/>
  <c r="E343" i="1"/>
  <c r="E342" i="1"/>
  <c r="E341" i="1"/>
  <c r="E340" i="1"/>
  <c r="E339" i="1"/>
  <c r="E338" i="1"/>
  <c r="E337" i="1"/>
  <c r="E336" i="1"/>
  <c r="E335" i="1"/>
  <c r="E334" i="1"/>
  <c r="E333" i="1"/>
  <c r="E332" i="1"/>
  <c r="E331" i="1"/>
  <c r="E330" i="1"/>
  <c r="E329" i="1"/>
  <c r="E328" i="1"/>
  <c r="E327" i="1"/>
  <c r="E326" i="1"/>
  <c r="E325" i="1"/>
  <c r="E324" i="1"/>
  <c r="E323" i="1"/>
  <c r="E322" i="1"/>
  <c r="E321" i="1"/>
  <c r="E320" i="1"/>
  <c r="E319" i="1"/>
  <c r="E318" i="1"/>
  <c r="E317" i="1"/>
  <c r="E316" i="1"/>
  <c r="E315" i="1"/>
  <c r="E314" i="1"/>
  <c r="E313" i="1"/>
  <c r="E312" i="1"/>
  <c r="E311" i="1"/>
  <c r="E310" i="1"/>
  <c r="E309" i="1"/>
  <c r="E308" i="1"/>
  <c r="E307" i="1"/>
  <c r="E306" i="1"/>
  <c r="E305" i="1"/>
  <c r="E304" i="1"/>
  <c r="E303" i="1"/>
  <c r="E302" i="1"/>
  <c r="E301" i="1"/>
  <c r="E300" i="1"/>
  <c r="E299" i="1"/>
  <c r="E298" i="1"/>
  <c r="E297" i="1"/>
  <c r="E296" i="1"/>
  <c r="E295" i="1"/>
  <c r="E294" i="1"/>
  <c r="E293" i="1"/>
  <c r="E292" i="1"/>
  <c r="E291" i="1"/>
  <c r="E290" i="1"/>
  <c r="E289" i="1"/>
  <c r="E288" i="1"/>
  <c r="E287" i="1"/>
  <c r="E286" i="1"/>
  <c r="E285" i="1"/>
  <c r="E284" i="1"/>
  <c r="E283" i="1"/>
  <c r="E282" i="1"/>
  <c r="E281" i="1"/>
  <c r="E280" i="1"/>
  <c r="E279" i="1"/>
  <c r="E278" i="1"/>
  <c r="E277" i="1"/>
  <c r="E276" i="1"/>
  <c r="E275" i="1"/>
  <c r="E274" i="1"/>
  <c r="E273" i="1"/>
  <c r="E272" i="1"/>
  <c r="E271" i="1"/>
  <c r="E270" i="1"/>
  <c r="E269" i="1"/>
  <c r="E268" i="1"/>
  <c r="E267" i="1"/>
  <c r="E266" i="1"/>
  <c r="E265" i="1"/>
  <c r="E264" i="1"/>
  <c r="E263" i="1"/>
  <c r="E262" i="1"/>
  <c r="E261" i="1"/>
  <c r="E260" i="1"/>
  <c r="E259" i="1"/>
  <c r="E258" i="1"/>
  <c r="E257" i="1"/>
  <c r="E256" i="1"/>
  <c r="E255" i="1"/>
  <c r="E254" i="1"/>
  <c r="E253" i="1"/>
  <c r="E252" i="1"/>
  <c r="E251" i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<sst xmlns="http://schemas.openxmlformats.org/spreadsheetml/2006/main" count="5" uniqueCount="5">
  <si>
    <t>Time</t>
  </si>
  <si>
    <t>Mean_curve</t>
  </si>
  <si>
    <t>Lower_Bound</t>
  </si>
  <si>
    <t>Upper_Bound</t>
  </si>
  <si>
    <t>Std Dev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</si>
</sst>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41"/>
  <sheetViews>
    <sheetView tabSelected="1" workbookViewId="0">
      <selection activeCell="F2" sqref="F2"/>
    </sheetView>
  </sheetViews>
  <sheetFormatPr defaultRowHeight="14.4" x14ac:dyDescent="0.3"/>
  <cols>
    <col min="2" max="2" width="16.88671875" customWidth="1"/>
    <col min="3" max="3" width="18.6640625" customWidth="1"/>
    <col min="4" max="4" width="16.77734375" customWidth="1"/>
    <col min="5" max="5" width="11.6640625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1.1199999999999999E-3</v>
      </c>
      <c r="B2">
        <v>134.24568160000001</v>
      </c>
      <c r="C2">
        <v>51.096736106999998</v>
      </c>
      <c r="D2">
        <v>217.394627093</v>
      </c>
      <c r="E2">
        <f>(D2-C2)/2</f>
        <v>83.148945492999999</v>
      </c>
    </row>
    <row r="3" spans="1:5" x14ac:dyDescent="0.3">
      <c r="A3">
        <v>1.16E-3</v>
      </c>
      <c r="B3">
        <v>138.5937782</v>
      </c>
      <c r="C3">
        <v>55.334267292</v>
      </c>
      <c r="D3">
        <v>221.85328910800001</v>
      </c>
      <c r="E3">
        <f t="shared" ref="E3:E66" si="0">(D3-C3)/2</f>
        <v>83.25951090800001</v>
      </c>
    </row>
    <row r="4" spans="1:5" x14ac:dyDescent="0.3">
      <c r="A4">
        <v>1.1999999999999999E-3</v>
      </c>
      <c r="B4">
        <v>142.98321200000001</v>
      </c>
      <c r="C4">
        <v>59.539986956</v>
      </c>
      <c r="D4">
        <v>226.42643704400001</v>
      </c>
      <c r="E4">
        <f t="shared" si="0"/>
        <v>83.443225044000002</v>
      </c>
    </row>
    <row r="5" spans="1:5" x14ac:dyDescent="0.3">
      <c r="A5">
        <v>1.24E-3</v>
      </c>
      <c r="B5">
        <v>147.420682</v>
      </c>
      <c r="C5">
        <v>63.770847328999999</v>
      </c>
      <c r="D5">
        <v>231.07051667100001</v>
      </c>
      <c r="E5">
        <f t="shared" si="0"/>
        <v>83.649834671000008</v>
      </c>
    </row>
    <row r="6" spans="1:5" x14ac:dyDescent="0.3">
      <c r="A6">
        <v>1.2800000000000001E-3</v>
      </c>
      <c r="B6">
        <v>151.93015919999999</v>
      </c>
      <c r="C6">
        <v>68.085847036000004</v>
      </c>
      <c r="D6">
        <v>235.77447136399999</v>
      </c>
      <c r="E6">
        <f t="shared" si="0"/>
        <v>83.844312164000002</v>
      </c>
    </row>
    <row r="7" spans="1:5" x14ac:dyDescent="0.3">
      <c r="A7">
        <v>1.32E-3</v>
      </c>
      <c r="B7">
        <v>156.5095876</v>
      </c>
      <c r="C7">
        <v>72.502215391999997</v>
      </c>
      <c r="D7">
        <v>240.516959808</v>
      </c>
      <c r="E7">
        <f t="shared" si="0"/>
        <v>84.007372207999992</v>
      </c>
    </row>
    <row r="8" spans="1:5" x14ac:dyDescent="0.3">
      <c r="A8">
        <v>1.3600000000000001E-3</v>
      </c>
      <c r="B8">
        <v>161.19090940000001</v>
      </c>
      <c r="C8">
        <v>77.150393437999995</v>
      </c>
      <c r="D8">
        <v>245.23142536200001</v>
      </c>
      <c r="E8">
        <f t="shared" si="0"/>
        <v>84.040515962000001</v>
      </c>
    </row>
    <row r="9" spans="1:5" x14ac:dyDescent="0.3">
      <c r="A9">
        <v>1.4E-3</v>
      </c>
      <c r="B9">
        <v>166.02326980000001</v>
      </c>
      <c r="C9">
        <v>82.177798422999999</v>
      </c>
      <c r="D9">
        <v>249.868741177</v>
      </c>
      <c r="E9">
        <f t="shared" si="0"/>
        <v>83.845471376999996</v>
      </c>
    </row>
    <row r="10" spans="1:5" x14ac:dyDescent="0.3">
      <c r="A10">
        <v>1.4400000000000001E-3</v>
      </c>
      <c r="B10">
        <v>170.9841184</v>
      </c>
      <c r="C10">
        <v>87.500835105999997</v>
      </c>
      <c r="D10">
        <v>254.46740169399999</v>
      </c>
      <c r="E10">
        <f t="shared" si="0"/>
        <v>83.483283293999989</v>
      </c>
    </row>
    <row r="11" spans="1:5" x14ac:dyDescent="0.3">
      <c r="A11">
        <v>1.48E-3</v>
      </c>
      <c r="B11">
        <v>176.08202</v>
      </c>
      <c r="C11">
        <v>93.168670285999994</v>
      </c>
      <c r="D11">
        <v>258.99536971399999</v>
      </c>
      <c r="E11">
        <f t="shared" si="0"/>
        <v>82.913349713999992</v>
      </c>
    </row>
    <row r="12" spans="1:5" x14ac:dyDescent="0.3">
      <c r="A12">
        <v>1.5200000000000001E-3</v>
      </c>
      <c r="B12">
        <v>181.3873902</v>
      </c>
      <c r="C12">
        <v>99.383836263000006</v>
      </c>
      <c r="D12">
        <v>263.39094413700002</v>
      </c>
      <c r="E12">
        <f t="shared" si="0"/>
        <v>82.003553937000007</v>
      </c>
    </row>
    <row r="13" spans="1:5" x14ac:dyDescent="0.3">
      <c r="A13">
        <v>1.56E-3</v>
      </c>
      <c r="B13">
        <v>186.80614560000001</v>
      </c>
      <c r="C13">
        <v>105.833405466</v>
      </c>
      <c r="D13">
        <v>267.77888573400003</v>
      </c>
      <c r="E13">
        <f t="shared" si="0"/>
        <v>80.97274013400002</v>
      </c>
    </row>
    <row r="14" spans="1:5" x14ac:dyDescent="0.3">
      <c r="A14">
        <v>1.6000000000000001E-3</v>
      </c>
      <c r="B14">
        <v>192.32562239999999</v>
      </c>
      <c r="C14">
        <v>112.49127087399999</v>
      </c>
      <c r="D14">
        <v>272.15997392600002</v>
      </c>
      <c r="E14">
        <f t="shared" si="0"/>
        <v>79.834351526000006</v>
      </c>
    </row>
    <row r="15" spans="1:5" x14ac:dyDescent="0.3">
      <c r="A15">
        <v>1.64E-3</v>
      </c>
      <c r="B15">
        <v>197.95348820000001</v>
      </c>
      <c r="C15">
        <v>119.36582369600001</v>
      </c>
      <c r="D15">
        <v>276.54115270400001</v>
      </c>
      <c r="E15">
        <f t="shared" si="0"/>
        <v>78.587664504000003</v>
      </c>
    </row>
    <row r="16" spans="1:5" x14ac:dyDescent="0.3">
      <c r="A16">
        <v>1.6800000000000001E-3</v>
      </c>
      <c r="B16">
        <v>203.63726</v>
      </c>
      <c r="C16">
        <v>126.272315947</v>
      </c>
      <c r="D16">
        <v>281.00220405300001</v>
      </c>
      <c r="E16">
        <f t="shared" si="0"/>
        <v>77.364944053000016</v>
      </c>
    </row>
    <row r="17" spans="1:5" x14ac:dyDescent="0.3">
      <c r="A17">
        <v>1.72E-3</v>
      </c>
      <c r="B17">
        <v>209.356346</v>
      </c>
      <c r="C17">
        <v>133.163797015</v>
      </c>
      <c r="D17">
        <v>285.548894985</v>
      </c>
      <c r="E17">
        <f t="shared" si="0"/>
        <v>76.192548985000002</v>
      </c>
    </row>
    <row r="18" spans="1:5" x14ac:dyDescent="0.3">
      <c r="A18">
        <v>1.7600000000000001E-3</v>
      </c>
      <c r="B18">
        <v>215.1047294</v>
      </c>
      <c r="C18">
        <v>140.00931803899999</v>
      </c>
      <c r="D18">
        <v>290.200140761</v>
      </c>
      <c r="E18">
        <f t="shared" si="0"/>
        <v>75.095411361000004</v>
      </c>
    </row>
    <row r="19" spans="1:5" x14ac:dyDescent="0.3">
      <c r="A19">
        <v>1.8E-3</v>
      </c>
      <c r="B19">
        <v>220.86296419999999</v>
      </c>
      <c r="C19">
        <v>146.76261798900001</v>
      </c>
      <c r="D19">
        <v>294.96331041100001</v>
      </c>
      <c r="E19">
        <f t="shared" si="0"/>
        <v>74.100346211000002</v>
      </c>
    </row>
    <row r="20" spans="1:5" x14ac:dyDescent="0.3">
      <c r="A20">
        <v>1.8400000000000001E-3</v>
      </c>
      <c r="B20">
        <v>226.61186499999999</v>
      </c>
      <c r="C20">
        <v>153.41397711499999</v>
      </c>
      <c r="D20">
        <v>299.80975288500002</v>
      </c>
      <c r="E20">
        <f t="shared" si="0"/>
        <v>73.197887885000014</v>
      </c>
    </row>
    <row r="21" spans="1:5" x14ac:dyDescent="0.3">
      <c r="A21">
        <v>1.8799999999999999E-3</v>
      </c>
      <c r="B21">
        <v>232.34043879999999</v>
      </c>
      <c r="C21">
        <v>159.963762648</v>
      </c>
      <c r="D21">
        <v>304.71711495199997</v>
      </c>
      <c r="E21">
        <f t="shared" si="0"/>
        <v>72.376676151999987</v>
      </c>
    </row>
    <row r="22" spans="1:5" x14ac:dyDescent="0.3">
      <c r="A22">
        <v>1.92E-3</v>
      </c>
      <c r="B22">
        <v>237.9855656</v>
      </c>
      <c r="C22">
        <v>166.407722095</v>
      </c>
      <c r="D22">
        <v>309.56340910500001</v>
      </c>
      <c r="E22">
        <f t="shared" si="0"/>
        <v>71.577843505000004</v>
      </c>
    </row>
    <row r="23" spans="1:5" x14ac:dyDescent="0.3">
      <c r="A23">
        <v>1.9599999999999999E-3</v>
      </c>
      <c r="B23">
        <v>243.52971460000001</v>
      </c>
      <c r="C23">
        <v>172.773636297</v>
      </c>
      <c r="D23">
        <v>314.28579290300002</v>
      </c>
      <c r="E23">
        <f t="shared" si="0"/>
        <v>70.75607830300001</v>
      </c>
    </row>
    <row r="24" spans="1:5" x14ac:dyDescent="0.3">
      <c r="A24">
        <v>2E-3</v>
      </c>
      <c r="B24">
        <v>248.94555059999999</v>
      </c>
      <c r="C24">
        <v>179.07744330700001</v>
      </c>
      <c r="D24">
        <v>318.81365789300003</v>
      </c>
      <c r="E24">
        <f t="shared" si="0"/>
        <v>69.868107293000008</v>
      </c>
    </row>
    <row r="25" spans="1:5" x14ac:dyDescent="0.3">
      <c r="A25">
        <v>2.0400000000000001E-3</v>
      </c>
      <c r="B25">
        <v>254.19390659999999</v>
      </c>
      <c r="C25">
        <v>185.31996615700001</v>
      </c>
      <c r="D25">
        <v>323.06784704299997</v>
      </c>
      <c r="E25">
        <f t="shared" si="0"/>
        <v>68.873940442999981</v>
      </c>
    </row>
    <row r="26" spans="1:5" x14ac:dyDescent="0.3">
      <c r="A26">
        <v>2.0799999999999998E-3</v>
      </c>
      <c r="B26">
        <v>259.19205920000002</v>
      </c>
      <c r="C26">
        <v>191.554199291</v>
      </c>
      <c r="D26">
        <v>326.829919109</v>
      </c>
      <c r="E26">
        <f t="shared" si="0"/>
        <v>67.637859908999999</v>
      </c>
    </row>
    <row r="27" spans="1:5" x14ac:dyDescent="0.3">
      <c r="A27">
        <v>2.1199999999999999E-3</v>
      </c>
      <c r="B27">
        <v>264.03026460000001</v>
      </c>
      <c r="C27">
        <v>197.75654181499999</v>
      </c>
      <c r="D27">
        <v>330.30398738500003</v>
      </c>
      <c r="E27">
        <f t="shared" si="0"/>
        <v>66.273722785000018</v>
      </c>
    </row>
    <row r="28" spans="1:5" x14ac:dyDescent="0.3">
      <c r="A28">
        <v>2.16E-3</v>
      </c>
      <c r="B28">
        <v>268.72530660000001</v>
      </c>
      <c r="C28">
        <v>203.90762933600001</v>
      </c>
      <c r="D28">
        <v>333.54298386400001</v>
      </c>
      <c r="E28">
        <f t="shared" si="0"/>
        <v>64.817677263999997</v>
      </c>
    </row>
    <row r="29" spans="1:5" x14ac:dyDescent="0.3">
      <c r="A29">
        <v>2.2000000000000001E-3</v>
      </c>
      <c r="B29">
        <v>273.29636219999998</v>
      </c>
      <c r="C29">
        <v>209.99773606900001</v>
      </c>
      <c r="D29">
        <v>336.59498833100002</v>
      </c>
      <c r="E29">
        <f t="shared" si="0"/>
        <v>63.298626131000006</v>
      </c>
    </row>
    <row r="30" spans="1:5" x14ac:dyDescent="0.3">
      <c r="A30">
        <v>2.2399999999999998E-3</v>
      </c>
      <c r="B30">
        <v>277.78529520000001</v>
      </c>
      <c r="C30">
        <v>216.03724233899999</v>
      </c>
      <c r="D30">
        <v>339.53334806100003</v>
      </c>
      <c r="E30">
        <f t="shared" si="0"/>
        <v>61.748052861000019</v>
      </c>
    </row>
    <row r="31" spans="1:5" x14ac:dyDescent="0.3">
      <c r="A31">
        <v>2.2799999999999999E-3</v>
      </c>
      <c r="B31">
        <v>282.24282119999998</v>
      </c>
      <c r="C31">
        <v>221.99797588999999</v>
      </c>
      <c r="D31">
        <v>342.48766651</v>
      </c>
      <c r="E31">
        <f t="shared" si="0"/>
        <v>60.244845310000002</v>
      </c>
    </row>
    <row r="32" spans="1:5" x14ac:dyDescent="0.3">
      <c r="A32">
        <v>2.32E-3</v>
      </c>
      <c r="B32">
        <v>286.68695960000002</v>
      </c>
      <c r="C32">
        <v>227.87161532799999</v>
      </c>
      <c r="D32">
        <v>345.50230387200003</v>
      </c>
      <c r="E32">
        <f t="shared" si="0"/>
        <v>58.815344272000019</v>
      </c>
    </row>
    <row r="33" spans="1:5" x14ac:dyDescent="0.3">
      <c r="A33">
        <v>2.3600000000000001E-3</v>
      </c>
      <c r="B33">
        <v>291.1326914</v>
      </c>
      <c r="C33">
        <v>233.67234671200001</v>
      </c>
      <c r="D33">
        <v>348.59303608800002</v>
      </c>
      <c r="E33">
        <f t="shared" si="0"/>
        <v>57.460344688000006</v>
      </c>
    </row>
    <row r="34" spans="1:5" x14ac:dyDescent="0.3">
      <c r="A34">
        <v>2.3999999999999998E-3</v>
      </c>
      <c r="B34">
        <v>295.590959</v>
      </c>
      <c r="C34">
        <v>239.39293609000001</v>
      </c>
      <c r="D34">
        <v>351.78898191000002</v>
      </c>
      <c r="E34">
        <f t="shared" si="0"/>
        <v>56.198022910000006</v>
      </c>
    </row>
    <row r="35" spans="1:5" x14ac:dyDescent="0.3">
      <c r="A35">
        <v>2.4399999999999999E-3</v>
      </c>
      <c r="B35">
        <v>300.0666172</v>
      </c>
      <c r="C35">
        <v>245.02717042899999</v>
      </c>
      <c r="D35">
        <v>355.10606397100003</v>
      </c>
      <c r="E35">
        <f t="shared" si="0"/>
        <v>55.039446771000016</v>
      </c>
    </row>
    <row r="36" spans="1:5" x14ac:dyDescent="0.3">
      <c r="A36">
        <v>2.48E-3</v>
      </c>
      <c r="B36">
        <v>304.55674260000001</v>
      </c>
      <c r="C36">
        <v>250.579681231</v>
      </c>
      <c r="D36">
        <v>358.53380396900002</v>
      </c>
      <c r="E36">
        <f t="shared" si="0"/>
        <v>53.977061369000012</v>
      </c>
    </row>
    <row r="37" spans="1:5" x14ac:dyDescent="0.3">
      <c r="A37">
        <v>2.5200000000000001E-3</v>
      </c>
      <c r="B37">
        <v>309.06081160000002</v>
      </c>
      <c r="C37">
        <v>256.04539234499998</v>
      </c>
      <c r="D37">
        <v>362.07623085500001</v>
      </c>
      <c r="E37">
        <f t="shared" si="0"/>
        <v>53.015419255000012</v>
      </c>
    </row>
    <row r="38" spans="1:5" x14ac:dyDescent="0.3">
      <c r="A38">
        <v>2.5600000000000002E-3</v>
      </c>
      <c r="B38">
        <v>313.58228680000002</v>
      </c>
      <c r="C38">
        <v>261.41727046400001</v>
      </c>
      <c r="D38">
        <v>365.74730313600003</v>
      </c>
      <c r="E38">
        <f t="shared" si="0"/>
        <v>52.165016336000008</v>
      </c>
    </row>
    <row r="39" spans="1:5" x14ac:dyDescent="0.3">
      <c r="A39">
        <v>2.5999999999999999E-3</v>
      </c>
      <c r="B39">
        <v>318.11389120000001</v>
      </c>
      <c r="C39">
        <v>266.69148862399999</v>
      </c>
      <c r="D39">
        <v>369.53629377599998</v>
      </c>
      <c r="E39">
        <f t="shared" si="0"/>
        <v>51.422402575999996</v>
      </c>
    </row>
    <row r="40" spans="1:5" x14ac:dyDescent="0.3">
      <c r="A40">
        <v>2.64E-3</v>
      </c>
      <c r="B40">
        <v>322.65365860000003</v>
      </c>
      <c r="C40">
        <v>271.86463561800002</v>
      </c>
      <c r="D40">
        <v>373.44268158199998</v>
      </c>
      <c r="E40">
        <f t="shared" si="0"/>
        <v>50.789022981999977</v>
      </c>
    </row>
    <row r="41" spans="1:5" x14ac:dyDescent="0.3">
      <c r="A41">
        <v>2.6800000000000001E-3</v>
      </c>
      <c r="B41">
        <v>327.20561240000001</v>
      </c>
      <c r="C41">
        <v>276.92949411199999</v>
      </c>
      <c r="D41">
        <v>377.48173068800003</v>
      </c>
      <c r="E41">
        <f t="shared" si="0"/>
        <v>50.276118288000021</v>
      </c>
    </row>
    <row r="42" spans="1:5" x14ac:dyDescent="0.3">
      <c r="A42">
        <v>2.7200000000000002E-3</v>
      </c>
      <c r="B42">
        <v>331.7654488</v>
      </c>
      <c r="C42">
        <v>281.879431496</v>
      </c>
      <c r="D42">
        <v>381.65146610400001</v>
      </c>
      <c r="E42">
        <f t="shared" si="0"/>
        <v>49.886017304000006</v>
      </c>
    </row>
    <row r="43" spans="1:5" x14ac:dyDescent="0.3">
      <c r="A43">
        <v>2.7599999999999999E-3</v>
      </c>
      <c r="B43">
        <v>336.32968240000002</v>
      </c>
      <c r="C43">
        <v>286.71242779400001</v>
      </c>
      <c r="D43">
        <v>385.94693700599998</v>
      </c>
      <c r="E43">
        <f t="shared" si="0"/>
        <v>49.617254605999989</v>
      </c>
    </row>
    <row r="44" spans="1:5" x14ac:dyDescent="0.3">
      <c r="A44">
        <v>2.8E-3</v>
      </c>
      <c r="B44">
        <v>340.90229419999997</v>
      </c>
      <c r="C44">
        <v>291.425098693</v>
      </c>
      <c r="D44">
        <v>390.379489707</v>
      </c>
      <c r="E44">
        <f t="shared" si="0"/>
        <v>49.477195507000005</v>
      </c>
    </row>
    <row r="45" spans="1:5" x14ac:dyDescent="0.3">
      <c r="A45">
        <v>2.8400000000000001E-3</v>
      </c>
      <c r="B45">
        <v>345.48133580000001</v>
      </c>
      <c r="C45">
        <v>296.01218875199999</v>
      </c>
      <c r="D45">
        <v>394.95048284799998</v>
      </c>
      <c r="E45">
        <f t="shared" si="0"/>
        <v>49.469147047999996</v>
      </c>
    </row>
    <row r="46" spans="1:5" x14ac:dyDescent="0.3">
      <c r="A46">
        <v>2.8800000000000002E-3</v>
      </c>
      <c r="B46">
        <v>350.06162460000002</v>
      </c>
      <c r="C46">
        <v>300.47599455699998</v>
      </c>
      <c r="D46">
        <v>399.647254643</v>
      </c>
      <c r="E46">
        <f t="shared" si="0"/>
        <v>49.585630043000009</v>
      </c>
    </row>
    <row r="47" spans="1:5" x14ac:dyDescent="0.3">
      <c r="A47">
        <v>2.9199999999999999E-3</v>
      </c>
      <c r="B47">
        <v>354.64870919999998</v>
      </c>
      <c r="C47">
        <v>304.821200116</v>
      </c>
      <c r="D47">
        <v>404.47621828400003</v>
      </c>
      <c r="E47">
        <f t="shared" si="0"/>
        <v>49.827509084000013</v>
      </c>
    </row>
    <row r="48" spans="1:5" x14ac:dyDescent="0.3">
      <c r="A48">
        <v>2.96E-3</v>
      </c>
      <c r="B48">
        <v>359.2459412</v>
      </c>
      <c r="C48">
        <v>309.047921234</v>
      </c>
      <c r="D48">
        <v>409.44396116600001</v>
      </c>
      <c r="E48">
        <f t="shared" si="0"/>
        <v>50.198019966000004</v>
      </c>
    </row>
    <row r="49" spans="1:5" x14ac:dyDescent="0.3">
      <c r="A49">
        <v>3.0000000000000001E-3</v>
      </c>
      <c r="B49">
        <v>363.85457459999998</v>
      </c>
      <c r="C49">
        <v>313.17061264300003</v>
      </c>
      <c r="D49">
        <v>414.53853655699999</v>
      </c>
      <c r="E49">
        <f t="shared" si="0"/>
        <v>50.68396195699998</v>
      </c>
    </row>
    <row r="50" spans="1:5" x14ac:dyDescent="0.3">
      <c r="A50">
        <v>3.0400000000000002E-3</v>
      </c>
      <c r="B50">
        <v>368.48745120000001</v>
      </c>
      <c r="C50">
        <v>317.203388942</v>
      </c>
      <c r="D50">
        <v>419.77151345800002</v>
      </c>
      <c r="E50">
        <f t="shared" si="0"/>
        <v>51.284062258000006</v>
      </c>
    </row>
    <row r="51" spans="1:5" x14ac:dyDescent="0.3">
      <c r="A51">
        <v>3.0799999999999998E-3</v>
      </c>
      <c r="B51">
        <v>373.15489439999999</v>
      </c>
      <c r="C51">
        <v>321.14607258000001</v>
      </c>
      <c r="D51">
        <v>425.16371622000003</v>
      </c>
      <c r="E51">
        <f t="shared" si="0"/>
        <v>52.008821820000009</v>
      </c>
    </row>
    <row r="52" spans="1:5" x14ac:dyDescent="0.3">
      <c r="A52">
        <v>3.1199999999999999E-3</v>
      </c>
      <c r="B52">
        <v>377.89264200000002</v>
      </c>
      <c r="C52">
        <v>325.03760867400001</v>
      </c>
      <c r="D52">
        <v>430.74767532599998</v>
      </c>
      <c r="E52">
        <f t="shared" si="0"/>
        <v>52.855033325999983</v>
      </c>
    </row>
    <row r="53" spans="1:5" x14ac:dyDescent="0.3">
      <c r="A53">
        <v>3.16E-3</v>
      </c>
      <c r="B53">
        <v>382.7167182</v>
      </c>
      <c r="C53">
        <v>328.88052472200002</v>
      </c>
      <c r="D53">
        <v>436.55291167799999</v>
      </c>
      <c r="E53">
        <f t="shared" si="0"/>
        <v>53.836193477999984</v>
      </c>
    </row>
    <row r="54" spans="1:5" x14ac:dyDescent="0.3">
      <c r="A54">
        <v>3.2000000000000002E-3</v>
      </c>
      <c r="B54">
        <v>387.6395268</v>
      </c>
      <c r="C54">
        <v>332.66144054300003</v>
      </c>
      <c r="D54">
        <v>442.61761305700003</v>
      </c>
      <c r="E54">
        <f t="shared" si="0"/>
        <v>54.978086257000001</v>
      </c>
    </row>
    <row r="55" spans="1:5" x14ac:dyDescent="0.3">
      <c r="A55">
        <v>3.2399999999999998E-3</v>
      </c>
      <c r="B55">
        <v>392.70671820000001</v>
      </c>
      <c r="C55">
        <v>336.39945047700002</v>
      </c>
      <c r="D55">
        <v>449.01398592300001</v>
      </c>
      <c r="E55">
        <f t="shared" si="0"/>
        <v>56.307267722999995</v>
      </c>
    </row>
    <row r="56" spans="1:5" x14ac:dyDescent="0.3">
      <c r="A56">
        <v>3.2799999999999999E-3</v>
      </c>
      <c r="B56">
        <v>397.94671540000002</v>
      </c>
      <c r="C56">
        <v>340.07913992099998</v>
      </c>
      <c r="D56">
        <v>455.814290879</v>
      </c>
      <c r="E56">
        <f t="shared" si="0"/>
        <v>57.86757547900001</v>
      </c>
    </row>
    <row r="57" spans="1:5" x14ac:dyDescent="0.3">
      <c r="A57">
        <v>3.32E-3</v>
      </c>
      <c r="B57">
        <v>403.32218760000001</v>
      </c>
      <c r="C57">
        <v>343.64966687999998</v>
      </c>
      <c r="D57">
        <v>462.99470831999997</v>
      </c>
      <c r="E57">
        <f t="shared" si="0"/>
        <v>59.672520719999994</v>
      </c>
    </row>
    <row r="58" spans="1:5" x14ac:dyDescent="0.3">
      <c r="A58">
        <v>3.3600000000000001E-3</v>
      </c>
      <c r="B58">
        <v>408.8386486</v>
      </c>
      <c r="C58">
        <v>347.09589488300003</v>
      </c>
      <c r="D58">
        <v>470.58140231700003</v>
      </c>
      <c r="E58">
        <f t="shared" si="0"/>
        <v>61.742753716999999</v>
      </c>
    </row>
    <row r="59" spans="1:5" x14ac:dyDescent="0.3">
      <c r="A59">
        <v>3.3999999999999998E-3</v>
      </c>
      <c r="B59">
        <v>414.52200420000003</v>
      </c>
      <c r="C59">
        <v>350.39714794499997</v>
      </c>
      <c r="D59">
        <v>478.64686045500002</v>
      </c>
      <c r="E59">
        <f t="shared" si="0"/>
        <v>64.124856255000026</v>
      </c>
    </row>
    <row r="60" spans="1:5" x14ac:dyDescent="0.3">
      <c r="A60">
        <v>3.4399999999999999E-3</v>
      </c>
      <c r="B60">
        <v>420.2835144</v>
      </c>
      <c r="C60">
        <v>353.522009099</v>
      </c>
      <c r="D60">
        <v>487.045019701</v>
      </c>
      <c r="E60">
        <f t="shared" si="0"/>
        <v>66.761505301</v>
      </c>
    </row>
    <row r="61" spans="1:5" x14ac:dyDescent="0.3">
      <c r="A61">
        <v>3.48E-3</v>
      </c>
      <c r="B61">
        <v>426.10644760000002</v>
      </c>
      <c r="C61">
        <v>356.47196612699997</v>
      </c>
      <c r="D61">
        <v>495.74092907300002</v>
      </c>
      <c r="E61">
        <f t="shared" si="0"/>
        <v>69.634481473000022</v>
      </c>
    </row>
    <row r="62" spans="1:5" x14ac:dyDescent="0.3">
      <c r="A62">
        <v>3.5200000000000001E-3</v>
      </c>
      <c r="B62">
        <v>431.96779120000002</v>
      </c>
      <c r="C62">
        <v>359.25516859599998</v>
      </c>
      <c r="D62">
        <v>504.68041380400001</v>
      </c>
      <c r="E62">
        <f t="shared" si="0"/>
        <v>72.712622604000018</v>
      </c>
    </row>
    <row r="63" spans="1:5" x14ac:dyDescent="0.3">
      <c r="A63">
        <v>3.5599999999999998E-3</v>
      </c>
      <c r="B63">
        <v>437.81031960000001</v>
      </c>
      <c r="C63">
        <v>361.89564210499998</v>
      </c>
      <c r="D63">
        <v>513.72499709500005</v>
      </c>
      <c r="E63">
        <f t="shared" si="0"/>
        <v>75.914677495000035</v>
      </c>
    </row>
    <row r="64" spans="1:5" x14ac:dyDescent="0.3">
      <c r="A64">
        <v>3.5999999999999999E-3</v>
      </c>
      <c r="B64">
        <v>443.6150988</v>
      </c>
      <c r="C64">
        <v>364.42199018700001</v>
      </c>
      <c r="D64">
        <v>522.80820741299999</v>
      </c>
      <c r="E64">
        <f t="shared" si="0"/>
        <v>79.193108612999993</v>
      </c>
    </row>
    <row r="65" spans="1:5" x14ac:dyDescent="0.3">
      <c r="A65">
        <v>3.64E-3</v>
      </c>
      <c r="B65">
        <v>449.33311140000001</v>
      </c>
      <c r="C65">
        <v>366.888647666</v>
      </c>
      <c r="D65">
        <v>531.77757513400002</v>
      </c>
      <c r="E65">
        <f t="shared" si="0"/>
        <v>82.44446373400001</v>
      </c>
    </row>
    <row r="66" spans="1:5" x14ac:dyDescent="0.3">
      <c r="A66">
        <v>3.6800000000000001E-3</v>
      </c>
      <c r="B66">
        <v>454.8892664</v>
      </c>
      <c r="C66">
        <v>369.38123131399999</v>
      </c>
      <c r="D66">
        <v>540.39730148599995</v>
      </c>
      <c r="E66">
        <f t="shared" si="0"/>
        <v>85.508035085999978</v>
      </c>
    </row>
    <row r="67" spans="1:5" x14ac:dyDescent="0.3">
      <c r="A67">
        <v>3.7200000000000002E-3</v>
      </c>
      <c r="B67">
        <v>460.32136780000002</v>
      </c>
      <c r="C67">
        <v>371.94456171299998</v>
      </c>
      <c r="D67">
        <v>548.69817388700005</v>
      </c>
      <c r="E67">
        <f t="shared" ref="E67:E130" si="1">(D67-C67)/2</f>
        <v>88.376806087000034</v>
      </c>
    </row>
    <row r="68" spans="1:5" x14ac:dyDescent="0.3">
      <c r="A68">
        <v>3.7599999999999999E-3</v>
      </c>
      <c r="B68">
        <v>465.61794659999998</v>
      </c>
      <c r="C68">
        <v>374.64191062800001</v>
      </c>
      <c r="D68">
        <v>556.59398257199996</v>
      </c>
      <c r="E68">
        <f t="shared" si="1"/>
        <v>90.976035971999977</v>
      </c>
    </row>
    <row r="69" spans="1:5" x14ac:dyDescent="0.3">
      <c r="A69">
        <v>3.8E-3</v>
      </c>
      <c r="B69">
        <v>470.71858379999998</v>
      </c>
      <c r="C69">
        <v>377.69299014699999</v>
      </c>
      <c r="D69">
        <v>563.74417745300002</v>
      </c>
      <c r="E69">
        <f t="shared" si="1"/>
        <v>93.025593653000016</v>
      </c>
    </row>
    <row r="70" spans="1:5" x14ac:dyDescent="0.3">
      <c r="A70">
        <v>3.8400000000000001E-3</v>
      </c>
      <c r="B70">
        <v>475.79037299999999</v>
      </c>
      <c r="C70">
        <v>381.02768207399998</v>
      </c>
      <c r="D70">
        <v>570.55306392600005</v>
      </c>
      <c r="E70">
        <f t="shared" si="1"/>
        <v>94.762690926000033</v>
      </c>
    </row>
    <row r="71" spans="1:5" x14ac:dyDescent="0.3">
      <c r="A71">
        <v>3.8800000000000002E-3</v>
      </c>
      <c r="B71">
        <v>480.85259000000002</v>
      </c>
      <c r="C71">
        <v>384.65858351899999</v>
      </c>
      <c r="D71">
        <v>577.04659648100005</v>
      </c>
      <c r="E71">
        <f t="shared" si="1"/>
        <v>96.194006481000031</v>
      </c>
    </row>
    <row r="72" spans="1:5" x14ac:dyDescent="0.3">
      <c r="A72">
        <v>3.9199999999999999E-3</v>
      </c>
      <c r="B72">
        <v>485.91256859999999</v>
      </c>
      <c r="C72">
        <v>388.62652048299998</v>
      </c>
      <c r="D72">
        <v>583.19861671700005</v>
      </c>
      <c r="E72">
        <f t="shared" si="1"/>
        <v>97.286048117000036</v>
      </c>
    </row>
    <row r="73" spans="1:5" x14ac:dyDescent="0.3">
      <c r="A73">
        <v>3.96E-3</v>
      </c>
      <c r="B73">
        <v>491.111557</v>
      </c>
      <c r="C73">
        <v>392.91464036600001</v>
      </c>
      <c r="D73">
        <v>589.30847363400005</v>
      </c>
      <c r="E73">
        <f t="shared" si="1"/>
        <v>98.196916634000019</v>
      </c>
    </row>
    <row r="74" spans="1:5" x14ac:dyDescent="0.3">
      <c r="A74">
        <v>4.0000000000000001E-3</v>
      </c>
      <c r="B74">
        <v>496.37542919999999</v>
      </c>
      <c r="C74">
        <v>397.35155028200001</v>
      </c>
      <c r="D74">
        <v>595.39930811800002</v>
      </c>
      <c r="E74">
        <f t="shared" si="1"/>
        <v>99.023878918000008</v>
      </c>
    </row>
    <row r="75" spans="1:5" x14ac:dyDescent="0.3">
      <c r="A75">
        <v>4.0400000000000002E-3</v>
      </c>
      <c r="B75">
        <v>501.69879759999998</v>
      </c>
      <c r="C75">
        <v>401.89234400599997</v>
      </c>
      <c r="D75">
        <v>601.50525119400004</v>
      </c>
      <c r="E75">
        <f t="shared" si="1"/>
        <v>99.806453594000033</v>
      </c>
    </row>
    <row r="76" spans="1:5" x14ac:dyDescent="0.3">
      <c r="A76">
        <v>4.0800000000000003E-3</v>
      </c>
      <c r="B76">
        <v>507.09395619999998</v>
      </c>
      <c r="C76">
        <v>406.493957115</v>
      </c>
      <c r="D76">
        <v>607.69395528500002</v>
      </c>
      <c r="E76">
        <f t="shared" si="1"/>
        <v>100.59999908500001</v>
      </c>
    </row>
    <row r="77" spans="1:5" x14ac:dyDescent="0.3">
      <c r="A77">
        <v>4.1200000000000004E-3</v>
      </c>
      <c r="B77">
        <v>512.53324039999995</v>
      </c>
      <c r="C77">
        <v>411.11007712100002</v>
      </c>
      <c r="D77">
        <v>613.956403679</v>
      </c>
      <c r="E77">
        <f t="shared" si="1"/>
        <v>101.42316327899999</v>
      </c>
    </row>
    <row r="78" spans="1:5" x14ac:dyDescent="0.3">
      <c r="A78">
        <v>4.1599999999999996E-3</v>
      </c>
      <c r="B78">
        <v>517.99360939999997</v>
      </c>
      <c r="C78">
        <v>415.70561956300003</v>
      </c>
      <c r="D78">
        <v>620.28159923700002</v>
      </c>
      <c r="E78">
        <f t="shared" si="1"/>
        <v>102.287989837</v>
      </c>
    </row>
    <row r="79" spans="1:5" x14ac:dyDescent="0.3">
      <c r="A79">
        <v>4.1999999999999997E-3</v>
      </c>
      <c r="B79">
        <v>523.47953859999996</v>
      </c>
      <c r="C79">
        <v>420.27136928700003</v>
      </c>
      <c r="D79">
        <v>626.68770791300005</v>
      </c>
      <c r="E79">
        <f t="shared" si="1"/>
        <v>103.20816931300001</v>
      </c>
    </row>
    <row r="80" spans="1:5" x14ac:dyDescent="0.3">
      <c r="A80">
        <v>4.2399999999999998E-3</v>
      </c>
      <c r="B80">
        <v>528.97288300000002</v>
      </c>
      <c r="C80">
        <v>424.805009305</v>
      </c>
      <c r="D80">
        <v>633.14075669500005</v>
      </c>
      <c r="E80">
        <f t="shared" si="1"/>
        <v>104.16787369500003</v>
      </c>
    </row>
    <row r="81" spans="1:5" x14ac:dyDescent="0.3">
      <c r="A81">
        <v>4.28E-3</v>
      </c>
      <c r="B81">
        <v>534.46065580000004</v>
      </c>
      <c r="C81">
        <v>429.28702305100001</v>
      </c>
      <c r="D81">
        <v>639.63428854899996</v>
      </c>
      <c r="E81">
        <f t="shared" si="1"/>
        <v>105.17363274899998</v>
      </c>
    </row>
    <row r="82" spans="1:5" x14ac:dyDescent="0.3">
      <c r="A82">
        <v>4.3200000000000001E-3</v>
      </c>
      <c r="B82">
        <v>539.94112240000004</v>
      </c>
      <c r="C82">
        <v>433.71360917599998</v>
      </c>
      <c r="D82">
        <v>646.16863562399999</v>
      </c>
      <c r="E82">
        <f t="shared" si="1"/>
        <v>106.22751322400001</v>
      </c>
    </row>
    <row r="83" spans="1:5" x14ac:dyDescent="0.3">
      <c r="A83">
        <v>4.3600000000000002E-3</v>
      </c>
      <c r="B83">
        <v>545.40490499999999</v>
      </c>
      <c r="C83">
        <v>438.07979157099999</v>
      </c>
      <c r="D83">
        <v>652.73001842899998</v>
      </c>
      <c r="E83">
        <f t="shared" si="1"/>
        <v>107.325113429</v>
      </c>
    </row>
    <row r="84" spans="1:5" x14ac:dyDescent="0.3">
      <c r="A84">
        <v>4.4000000000000003E-3</v>
      </c>
      <c r="B84">
        <v>550.82027040000003</v>
      </c>
      <c r="C84">
        <v>442.33711194599999</v>
      </c>
      <c r="D84">
        <v>659.303428854</v>
      </c>
      <c r="E84">
        <f t="shared" si="1"/>
        <v>108.48315845400001</v>
      </c>
    </row>
    <row r="85" spans="1:5" x14ac:dyDescent="0.3">
      <c r="A85">
        <v>4.4400000000000004E-3</v>
      </c>
      <c r="B85">
        <v>556.17713100000003</v>
      </c>
      <c r="C85">
        <v>446.479843034</v>
      </c>
      <c r="D85">
        <v>665.87441896600001</v>
      </c>
      <c r="E85">
        <f t="shared" si="1"/>
        <v>109.697287966</v>
      </c>
    </row>
    <row r="86" spans="1:5" x14ac:dyDescent="0.3">
      <c r="A86">
        <v>4.4799999999999996E-3</v>
      </c>
      <c r="B86">
        <v>561.46510260000002</v>
      </c>
      <c r="C86">
        <v>450.50475786700002</v>
      </c>
      <c r="D86">
        <v>672.42544733299997</v>
      </c>
      <c r="E86">
        <f t="shared" si="1"/>
        <v>110.96034473299997</v>
      </c>
    </row>
    <row r="87" spans="1:5" x14ac:dyDescent="0.3">
      <c r="A87">
        <v>4.5199999999999997E-3</v>
      </c>
      <c r="B87">
        <v>566.66730199999995</v>
      </c>
      <c r="C87">
        <v>454.398389786</v>
      </c>
      <c r="D87">
        <v>678.93621421399996</v>
      </c>
      <c r="E87">
        <f t="shared" si="1"/>
        <v>112.26891221399998</v>
      </c>
    </row>
    <row r="88" spans="1:5" x14ac:dyDescent="0.3">
      <c r="A88">
        <v>4.5599999999999998E-3</v>
      </c>
      <c r="B88">
        <v>571.73833999999999</v>
      </c>
      <c r="C88">
        <v>458.12160807599997</v>
      </c>
      <c r="D88">
        <v>685.35507192399996</v>
      </c>
      <c r="E88">
        <f t="shared" si="1"/>
        <v>113.61673192399999</v>
      </c>
    </row>
    <row r="89" spans="1:5" x14ac:dyDescent="0.3">
      <c r="A89">
        <v>4.5999999999999999E-3</v>
      </c>
      <c r="B89">
        <v>576.652466</v>
      </c>
      <c r="C89">
        <v>461.67120030900003</v>
      </c>
      <c r="D89">
        <v>691.63373169099998</v>
      </c>
      <c r="E89">
        <f t="shared" si="1"/>
        <v>114.98126569099998</v>
      </c>
    </row>
    <row r="90" spans="1:5" x14ac:dyDescent="0.3">
      <c r="A90">
        <v>4.64E-3</v>
      </c>
      <c r="B90">
        <v>581.43113740000001</v>
      </c>
      <c r="C90">
        <v>465.07661277900002</v>
      </c>
      <c r="D90">
        <v>697.78566202100001</v>
      </c>
      <c r="E90">
        <f t="shared" si="1"/>
        <v>116.354524621</v>
      </c>
    </row>
    <row r="91" spans="1:5" x14ac:dyDescent="0.3">
      <c r="A91">
        <v>4.6800000000000001E-3</v>
      </c>
      <c r="B91">
        <v>586.07904599999995</v>
      </c>
      <c r="C91">
        <v>468.35077215299998</v>
      </c>
      <c r="D91">
        <v>703.80731984700003</v>
      </c>
      <c r="E91">
        <f t="shared" si="1"/>
        <v>117.72827384700003</v>
      </c>
    </row>
    <row r="92" spans="1:5" x14ac:dyDescent="0.3">
      <c r="A92">
        <v>4.7200000000000002E-3</v>
      </c>
      <c r="B92">
        <v>590.57717560000003</v>
      </c>
      <c r="C92">
        <v>471.47925237099997</v>
      </c>
      <c r="D92">
        <v>709.67509882900004</v>
      </c>
      <c r="E92">
        <f t="shared" si="1"/>
        <v>119.09792322900003</v>
      </c>
    </row>
    <row r="93" spans="1:5" x14ac:dyDescent="0.3">
      <c r="A93">
        <v>4.7600000000000003E-3</v>
      </c>
      <c r="B93">
        <v>594.98243100000002</v>
      </c>
      <c r="C93">
        <v>474.516312981</v>
      </c>
      <c r="D93">
        <v>715.44854901899998</v>
      </c>
      <c r="E93">
        <f t="shared" si="1"/>
        <v>120.46611801899999</v>
      </c>
    </row>
    <row r="94" spans="1:5" x14ac:dyDescent="0.3">
      <c r="A94">
        <v>4.7999999999999996E-3</v>
      </c>
      <c r="B94">
        <v>599.33832619999998</v>
      </c>
      <c r="C94">
        <v>477.50335891499998</v>
      </c>
      <c r="D94">
        <v>721.17329348500004</v>
      </c>
      <c r="E94">
        <f t="shared" si="1"/>
        <v>121.83496728500003</v>
      </c>
    </row>
    <row r="95" spans="1:5" x14ac:dyDescent="0.3">
      <c r="A95">
        <v>4.8399999999999997E-3</v>
      </c>
      <c r="B95">
        <v>603.66350999999997</v>
      </c>
      <c r="C95">
        <v>480.461147853</v>
      </c>
      <c r="D95">
        <v>726.865872147</v>
      </c>
      <c r="E95">
        <f t="shared" si="1"/>
        <v>123.202362147</v>
      </c>
    </row>
    <row r="96" spans="1:5" x14ac:dyDescent="0.3">
      <c r="A96">
        <v>4.8799999999999998E-3</v>
      </c>
      <c r="B96">
        <v>607.97220140000002</v>
      </c>
      <c r="C96">
        <v>483.39887472200002</v>
      </c>
      <c r="D96">
        <v>732.54552807799996</v>
      </c>
      <c r="E96">
        <f t="shared" si="1"/>
        <v>124.57332667799997</v>
      </c>
    </row>
    <row r="97" spans="1:5" x14ac:dyDescent="0.3">
      <c r="A97">
        <v>4.9199999999999999E-3</v>
      </c>
      <c r="B97">
        <v>612.28444219999994</v>
      </c>
      <c r="C97">
        <v>486.33624797700003</v>
      </c>
      <c r="D97">
        <v>738.23263642300003</v>
      </c>
      <c r="E97">
        <f t="shared" si="1"/>
        <v>125.948194223</v>
      </c>
    </row>
    <row r="98" spans="1:5" x14ac:dyDescent="0.3">
      <c r="A98">
        <v>4.96E-3</v>
      </c>
      <c r="B98">
        <v>616.60360739999999</v>
      </c>
      <c r="C98">
        <v>489.27759830000002</v>
      </c>
      <c r="D98">
        <v>743.92961649999995</v>
      </c>
      <c r="E98">
        <f t="shared" si="1"/>
        <v>127.32600909999996</v>
      </c>
    </row>
    <row r="99" spans="1:5" x14ac:dyDescent="0.3">
      <c r="A99">
        <v>5.0000000000000001E-3</v>
      </c>
      <c r="B99">
        <v>620.93124039999998</v>
      </c>
      <c r="C99">
        <v>492.22378746700002</v>
      </c>
      <c r="D99">
        <v>749.63869333299999</v>
      </c>
      <c r="E99">
        <f t="shared" si="1"/>
        <v>128.70745293299998</v>
      </c>
    </row>
    <row r="100" spans="1:5" x14ac:dyDescent="0.3">
      <c r="A100">
        <v>5.0400000000000002E-3</v>
      </c>
      <c r="B100">
        <v>625.268595</v>
      </c>
      <c r="C100">
        <v>495.17452631700002</v>
      </c>
      <c r="D100">
        <v>755.36266368300005</v>
      </c>
      <c r="E100">
        <f t="shared" si="1"/>
        <v>130.09406868300002</v>
      </c>
    </row>
    <row r="101" spans="1:5" x14ac:dyDescent="0.3">
      <c r="A101">
        <v>5.0800000000000003E-3</v>
      </c>
      <c r="B101">
        <v>629.61078480000003</v>
      </c>
      <c r="C101">
        <v>498.125184676</v>
      </c>
      <c r="D101">
        <v>761.09638492399995</v>
      </c>
      <c r="E101">
        <f t="shared" si="1"/>
        <v>131.48560012399997</v>
      </c>
    </row>
    <row r="102" spans="1:5" x14ac:dyDescent="0.3">
      <c r="A102">
        <v>5.1200000000000004E-3</v>
      </c>
      <c r="B102">
        <v>633.95370360000004</v>
      </c>
      <c r="C102">
        <v>501.07050551200001</v>
      </c>
      <c r="D102">
        <v>766.83690168800001</v>
      </c>
      <c r="E102">
        <f t="shared" si="1"/>
        <v>132.883198088</v>
      </c>
    </row>
    <row r="103" spans="1:5" x14ac:dyDescent="0.3">
      <c r="A103">
        <v>5.1599999999999997E-3</v>
      </c>
      <c r="B103">
        <v>638.29469259999996</v>
      </c>
      <c r="C103">
        <v>504.00784093599998</v>
      </c>
      <c r="D103">
        <v>772.58154426399994</v>
      </c>
      <c r="E103">
        <f t="shared" si="1"/>
        <v>134.28685166399998</v>
      </c>
    </row>
    <row r="104" spans="1:5" x14ac:dyDescent="0.3">
      <c r="A104">
        <v>5.1999999999999998E-3</v>
      </c>
      <c r="B104">
        <v>642.63252239999997</v>
      </c>
      <c r="C104">
        <v>506.93747515899997</v>
      </c>
      <c r="D104">
        <v>778.32756964099997</v>
      </c>
      <c r="E104">
        <f t="shared" si="1"/>
        <v>135.695047241</v>
      </c>
    </row>
    <row r="105" spans="1:5" x14ac:dyDescent="0.3">
      <c r="A105">
        <v>5.2399999999999999E-3</v>
      </c>
      <c r="B105">
        <v>646.96471220000001</v>
      </c>
      <c r="C105">
        <v>509.85820939500002</v>
      </c>
      <c r="D105">
        <v>784.071215005</v>
      </c>
      <c r="E105">
        <f t="shared" si="1"/>
        <v>137.10650280499999</v>
      </c>
    </row>
    <row r="106" spans="1:5" x14ac:dyDescent="0.3">
      <c r="A106">
        <v>5.28E-3</v>
      </c>
      <c r="B106">
        <v>651.29172080000001</v>
      </c>
      <c r="C106">
        <v>512.77915786899996</v>
      </c>
      <c r="D106">
        <v>789.80428373100006</v>
      </c>
      <c r="E106">
        <f t="shared" si="1"/>
        <v>138.51256293100005</v>
      </c>
    </row>
    <row r="107" spans="1:5" x14ac:dyDescent="0.3">
      <c r="A107">
        <v>5.3200000000000001E-3</v>
      </c>
      <c r="B107">
        <v>655.62316720000001</v>
      </c>
      <c r="C107">
        <v>515.71803096099995</v>
      </c>
      <c r="D107">
        <v>795.52830343899996</v>
      </c>
      <c r="E107">
        <f t="shared" si="1"/>
        <v>139.905136239</v>
      </c>
    </row>
    <row r="108" spans="1:5" x14ac:dyDescent="0.3">
      <c r="A108">
        <v>5.3600000000000002E-3</v>
      </c>
      <c r="B108">
        <v>659.96446500000002</v>
      </c>
      <c r="C108">
        <v>518.68761872899995</v>
      </c>
      <c r="D108">
        <v>801.24131127099997</v>
      </c>
      <c r="E108">
        <f t="shared" si="1"/>
        <v>141.27684627100001</v>
      </c>
    </row>
    <row r="109" spans="1:5" x14ac:dyDescent="0.3">
      <c r="A109">
        <v>5.4000000000000003E-3</v>
      </c>
      <c r="B109">
        <v>664.32829000000004</v>
      </c>
      <c r="C109">
        <v>521.72118224600001</v>
      </c>
      <c r="D109">
        <v>806.93539775399995</v>
      </c>
      <c r="E109">
        <f t="shared" si="1"/>
        <v>142.60710775399997</v>
      </c>
    </row>
    <row r="110" spans="1:5" x14ac:dyDescent="0.3">
      <c r="A110">
        <v>5.4400000000000004E-3</v>
      </c>
      <c r="B110">
        <v>668.76102519999995</v>
      </c>
      <c r="C110">
        <v>524.89549713199995</v>
      </c>
      <c r="D110">
        <v>812.62655326799995</v>
      </c>
      <c r="E110">
        <f t="shared" si="1"/>
        <v>143.865528068</v>
      </c>
    </row>
    <row r="111" spans="1:5" x14ac:dyDescent="0.3">
      <c r="A111">
        <v>5.4799999999999996E-3</v>
      </c>
      <c r="B111">
        <v>673.26387480000005</v>
      </c>
      <c r="C111">
        <v>528.20587705699995</v>
      </c>
      <c r="D111">
        <v>818.32187254300004</v>
      </c>
      <c r="E111">
        <f t="shared" si="1"/>
        <v>145.05799774300004</v>
      </c>
    </row>
    <row r="112" spans="1:5" x14ac:dyDescent="0.3">
      <c r="A112">
        <v>5.5199999999999997E-3</v>
      </c>
      <c r="B112">
        <v>677.85266979999994</v>
      </c>
      <c r="C112">
        <v>531.66526679100002</v>
      </c>
      <c r="D112">
        <v>824.04007280899998</v>
      </c>
      <c r="E112">
        <f t="shared" si="1"/>
        <v>146.18740300899998</v>
      </c>
    </row>
    <row r="113" spans="1:5" x14ac:dyDescent="0.3">
      <c r="A113">
        <v>5.5599999999999998E-3</v>
      </c>
      <c r="B113">
        <v>682.60619139999994</v>
      </c>
      <c r="C113">
        <v>535.36492790199998</v>
      </c>
      <c r="D113">
        <v>829.84745489800002</v>
      </c>
      <c r="E113">
        <f t="shared" si="1"/>
        <v>147.24126349800002</v>
      </c>
    </row>
    <row r="114" spans="1:5" x14ac:dyDescent="0.3">
      <c r="A114">
        <v>5.5999999999999999E-3</v>
      </c>
      <c r="B114">
        <v>687.49898040000005</v>
      </c>
      <c r="C114">
        <v>539.23545977900005</v>
      </c>
      <c r="D114">
        <v>835.76250102100005</v>
      </c>
      <c r="E114">
        <f t="shared" si="1"/>
        <v>148.263520621</v>
      </c>
    </row>
    <row r="115" spans="1:5" x14ac:dyDescent="0.3">
      <c r="A115">
        <v>5.64E-3</v>
      </c>
      <c r="B115">
        <v>692.52153740000006</v>
      </c>
      <c r="C115">
        <v>543.22424814399994</v>
      </c>
      <c r="D115">
        <v>841.81882665600006</v>
      </c>
      <c r="E115">
        <f t="shared" si="1"/>
        <v>149.29728925600006</v>
      </c>
    </row>
    <row r="116" spans="1:5" x14ac:dyDescent="0.3">
      <c r="A116">
        <v>5.6800000000000002E-3</v>
      </c>
      <c r="B116">
        <v>697.77305379999996</v>
      </c>
      <c r="C116">
        <v>547.31873437100001</v>
      </c>
      <c r="D116">
        <v>848.22737322900002</v>
      </c>
      <c r="E116">
        <f t="shared" si="1"/>
        <v>150.45431942900001</v>
      </c>
    </row>
    <row r="117" spans="1:5" x14ac:dyDescent="0.3">
      <c r="A117">
        <v>5.7200000000000003E-3</v>
      </c>
      <c r="B117">
        <v>703.20666559999995</v>
      </c>
      <c r="C117">
        <v>551.49462384399999</v>
      </c>
      <c r="D117">
        <v>854.91870735600003</v>
      </c>
      <c r="E117">
        <f t="shared" si="1"/>
        <v>151.71204175600002</v>
      </c>
    </row>
    <row r="118" spans="1:5" x14ac:dyDescent="0.3">
      <c r="A118">
        <v>5.7600000000000004E-3</v>
      </c>
      <c r="B118">
        <v>708.79671159999998</v>
      </c>
      <c r="C118">
        <v>555.68910681499995</v>
      </c>
      <c r="D118">
        <v>861.90431638500002</v>
      </c>
      <c r="E118">
        <f t="shared" si="1"/>
        <v>153.10760478500004</v>
      </c>
    </row>
    <row r="119" spans="1:5" x14ac:dyDescent="0.3">
      <c r="A119">
        <v>5.7999999999999996E-3</v>
      </c>
      <c r="B119">
        <v>714.64085660000001</v>
      </c>
      <c r="C119">
        <v>559.88905441099996</v>
      </c>
      <c r="D119">
        <v>869.39265878900005</v>
      </c>
      <c r="E119">
        <f t="shared" si="1"/>
        <v>154.75180218900005</v>
      </c>
    </row>
    <row r="120" spans="1:5" x14ac:dyDescent="0.3">
      <c r="A120">
        <v>5.8399999999999997E-3</v>
      </c>
      <c r="B120">
        <v>720.65985939999996</v>
      </c>
      <c r="C120">
        <v>564.07324191800001</v>
      </c>
      <c r="D120">
        <v>877.24647688200002</v>
      </c>
      <c r="E120">
        <f t="shared" si="1"/>
        <v>156.58661748200001</v>
      </c>
    </row>
    <row r="121" spans="1:5" x14ac:dyDescent="0.3">
      <c r="A121">
        <v>5.8799999999999998E-3</v>
      </c>
      <c r="B121">
        <v>726.80702220000001</v>
      </c>
      <c r="C121">
        <v>568.22684330499999</v>
      </c>
      <c r="D121">
        <v>885.38720109500002</v>
      </c>
      <c r="E121">
        <f t="shared" si="1"/>
        <v>158.58017889500002</v>
      </c>
    </row>
    <row r="122" spans="1:5" x14ac:dyDescent="0.3">
      <c r="A122">
        <v>5.9199999999999999E-3</v>
      </c>
      <c r="B122">
        <v>733.09784300000001</v>
      </c>
      <c r="C122">
        <v>572.34113754500004</v>
      </c>
      <c r="D122">
        <v>893.85454845499999</v>
      </c>
      <c r="E122">
        <f t="shared" si="1"/>
        <v>160.75670545499997</v>
      </c>
    </row>
    <row r="123" spans="1:5" x14ac:dyDescent="0.3">
      <c r="A123">
        <v>5.96E-3</v>
      </c>
      <c r="B123">
        <v>739.48742400000003</v>
      </c>
      <c r="C123">
        <v>576.41015636700001</v>
      </c>
      <c r="D123">
        <v>902.56469163300005</v>
      </c>
      <c r="E123">
        <f t="shared" si="1"/>
        <v>163.07726763300002</v>
      </c>
    </row>
    <row r="124" spans="1:5" x14ac:dyDescent="0.3">
      <c r="A124">
        <v>6.0000000000000001E-3</v>
      </c>
      <c r="B124">
        <v>745.91764039999998</v>
      </c>
      <c r="C124">
        <v>580.43292695399998</v>
      </c>
      <c r="D124">
        <v>911.40235384599998</v>
      </c>
      <c r="E124">
        <f t="shared" si="1"/>
        <v>165.484713446</v>
      </c>
    </row>
    <row r="125" spans="1:5" x14ac:dyDescent="0.3">
      <c r="A125">
        <v>6.0400000000000002E-3</v>
      </c>
      <c r="B125">
        <v>752.38465680000002</v>
      </c>
      <c r="C125">
        <v>584.41700078199995</v>
      </c>
      <c r="D125">
        <v>920.35231281799997</v>
      </c>
      <c r="E125">
        <f t="shared" si="1"/>
        <v>167.96765601800001</v>
      </c>
    </row>
    <row r="126" spans="1:5" x14ac:dyDescent="0.3">
      <c r="A126">
        <v>6.0800000000000003E-3</v>
      </c>
      <c r="B126">
        <v>758.87209840000003</v>
      </c>
      <c r="C126">
        <v>588.362700045</v>
      </c>
      <c r="D126">
        <v>929.38149675499994</v>
      </c>
      <c r="E126">
        <f t="shared" si="1"/>
        <v>170.50939835499997</v>
      </c>
    </row>
    <row r="127" spans="1:5" x14ac:dyDescent="0.3">
      <c r="A127">
        <v>6.1199999999999996E-3</v>
      </c>
      <c r="B127">
        <v>765.35696959999996</v>
      </c>
      <c r="C127">
        <v>592.27631998200002</v>
      </c>
      <c r="D127">
        <v>938.43761921800001</v>
      </c>
      <c r="E127">
        <f t="shared" si="1"/>
        <v>173.080649618</v>
      </c>
    </row>
    <row r="128" spans="1:5" x14ac:dyDescent="0.3">
      <c r="A128">
        <v>6.1599999999999997E-3</v>
      </c>
      <c r="B128">
        <v>771.84031179999999</v>
      </c>
      <c r="C128">
        <v>596.165755365</v>
      </c>
      <c r="D128">
        <v>947.51486823499999</v>
      </c>
      <c r="E128">
        <f t="shared" si="1"/>
        <v>175.674556435</v>
      </c>
    </row>
    <row r="129" spans="1:5" x14ac:dyDescent="0.3">
      <c r="A129">
        <v>6.1999999999999998E-3</v>
      </c>
      <c r="B129">
        <v>778.30488679999996</v>
      </c>
      <c r="C129">
        <v>600.03902356699996</v>
      </c>
      <c r="D129">
        <v>956.57075003299997</v>
      </c>
      <c r="E129">
        <f t="shared" si="1"/>
        <v>178.265863233</v>
      </c>
    </row>
    <row r="130" spans="1:5" x14ac:dyDescent="0.3">
      <c r="A130">
        <v>6.2399999999999999E-3</v>
      </c>
      <c r="B130">
        <v>784.73151140000004</v>
      </c>
      <c r="C130">
        <v>603.90293067699997</v>
      </c>
      <c r="D130">
        <v>965.560092123</v>
      </c>
      <c r="E130">
        <f t="shared" si="1"/>
        <v>180.82858072300002</v>
      </c>
    </row>
    <row r="131" spans="1:5" x14ac:dyDescent="0.3">
      <c r="A131">
        <v>6.28E-3</v>
      </c>
      <c r="B131">
        <v>791.11939359999997</v>
      </c>
      <c r="C131">
        <v>607.76690708399997</v>
      </c>
      <c r="D131">
        <v>974.47188011599997</v>
      </c>
      <c r="E131">
        <f t="shared" ref="E131:E194" si="2">(D131-C131)/2</f>
        <v>183.352486516</v>
      </c>
    </row>
    <row r="132" spans="1:5" x14ac:dyDescent="0.3">
      <c r="A132">
        <v>6.3200000000000001E-3</v>
      </c>
      <c r="B132">
        <v>797.44027119999998</v>
      </c>
      <c r="C132">
        <v>611.64212446199997</v>
      </c>
      <c r="D132">
        <v>983.238417938</v>
      </c>
      <c r="E132">
        <f t="shared" si="2"/>
        <v>185.79814673800001</v>
      </c>
    </row>
    <row r="133" spans="1:5" x14ac:dyDescent="0.3">
      <c r="A133">
        <v>6.3600000000000002E-3</v>
      </c>
      <c r="B133">
        <v>803.63035179999997</v>
      </c>
      <c r="C133">
        <v>615.54304085399997</v>
      </c>
      <c r="D133">
        <v>991.71766274599997</v>
      </c>
      <c r="E133">
        <f t="shared" si="2"/>
        <v>188.087310946</v>
      </c>
    </row>
    <row r="134" spans="1:5" x14ac:dyDescent="0.3">
      <c r="A134">
        <v>6.4000000000000003E-3</v>
      </c>
      <c r="B134">
        <v>809.71733700000004</v>
      </c>
      <c r="C134">
        <v>619.461303402</v>
      </c>
      <c r="D134">
        <v>999.97337059799997</v>
      </c>
      <c r="E134">
        <f t="shared" si="2"/>
        <v>190.25603359799999</v>
      </c>
    </row>
    <row r="135" spans="1:5" x14ac:dyDescent="0.3">
      <c r="A135">
        <v>6.4400000000000004E-3</v>
      </c>
      <c r="B135">
        <v>815.67874919999997</v>
      </c>
      <c r="C135">
        <v>623.37334389499995</v>
      </c>
      <c r="D135">
        <v>1007.984154505</v>
      </c>
      <c r="E135">
        <f t="shared" si="2"/>
        <v>192.30540530500002</v>
      </c>
    </row>
    <row r="136" spans="1:5" x14ac:dyDescent="0.3">
      <c r="A136">
        <v>6.4799999999999996E-3</v>
      </c>
      <c r="B136">
        <v>821.42074460000003</v>
      </c>
      <c r="C136">
        <v>627.28176672799998</v>
      </c>
      <c r="D136">
        <v>1015.559722472</v>
      </c>
      <c r="E136">
        <f t="shared" si="2"/>
        <v>194.138977872</v>
      </c>
    </row>
    <row r="137" spans="1:5" x14ac:dyDescent="0.3">
      <c r="A137">
        <v>6.5199999999999998E-3</v>
      </c>
      <c r="B137">
        <v>827.02657539999996</v>
      </c>
      <c r="C137">
        <v>631.13834263800004</v>
      </c>
      <c r="D137">
        <v>1022.914808162</v>
      </c>
      <c r="E137">
        <f t="shared" si="2"/>
        <v>195.88823276199997</v>
      </c>
    </row>
    <row r="138" spans="1:5" x14ac:dyDescent="0.3">
      <c r="A138">
        <v>6.5599999999999999E-3</v>
      </c>
      <c r="B138">
        <v>832.4786034</v>
      </c>
      <c r="C138">
        <v>634.89831112299998</v>
      </c>
      <c r="D138">
        <v>1030.058895677</v>
      </c>
      <c r="E138">
        <f t="shared" si="2"/>
        <v>197.58029227700001</v>
      </c>
    </row>
    <row r="139" spans="1:5" x14ac:dyDescent="0.3">
      <c r="A139">
        <v>6.6E-3</v>
      </c>
      <c r="B139">
        <v>837.70773980000001</v>
      </c>
      <c r="C139">
        <v>638.466491378</v>
      </c>
      <c r="D139">
        <v>1036.948988222</v>
      </c>
      <c r="E139">
        <f t="shared" si="2"/>
        <v>199.24124842200001</v>
      </c>
    </row>
    <row r="140" spans="1:5" x14ac:dyDescent="0.3">
      <c r="A140">
        <v>6.6400000000000001E-3</v>
      </c>
      <c r="B140">
        <v>842.7915524</v>
      </c>
      <c r="C140">
        <v>641.88013324600001</v>
      </c>
      <c r="D140">
        <v>1043.702971554</v>
      </c>
      <c r="E140">
        <f t="shared" si="2"/>
        <v>200.91141915399999</v>
      </c>
    </row>
    <row r="141" spans="1:5" x14ac:dyDescent="0.3">
      <c r="A141">
        <v>6.6800000000000002E-3</v>
      </c>
      <c r="B141">
        <v>847.75025979999998</v>
      </c>
      <c r="C141">
        <v>645.13306187700005</v>
      </c>
      <c r="D141">
        <v>1050.3674577229999</v>
      </c>
      <c r="E141">
        <f t="shared" si="2"/>
        <v>202.61719792299994</v>
      </c>
    </row>
    <row r="142" spans="1:5" x14ac:dyDescent="0.3">
      <c r="A142">
        <v>6.7200000000000003E-3</v>
      </c>
      <c r="B142">
        <v>852.56429579999997</v>
      </c>
      <c r="C142">
        <v>648.18062067599999</v>
      </c>
      <c r="D142">
        <v>1056.9479709239999</v>
      </c>
      <c r="E142">
        <f t="shared" si="2"/>
        <v>204.38367512399998</v>
      </c>
    </row>
    <row r="143" spans="1:5" x14ac:dyDescent="0.3">
      <c r="A143">
        <v>6.7600000000000004E-3</v>
      </c>
      <c r="B143">
        <v>857.29780700000003</v>
      </c>
      <c r="C143">
        <v>651.09929074900003</v>
      </c>
      <c r="D143">
        <v>1063.4963232509999</v>
      </c>
      <c r="E143">
        <f t="shared" si="2"/>
        <v>206.19851625099994</v>
      </c>
    </row>
    <row r="144" spans="1:5" x14ac:dyDescent="0.3">
      <c r="A144">
        <v>6.7999999999999996E-3</v>
      </c>
      <c r="B144">
        <v>861.98915179999995</v>
      </c>
      <c r="C144">
        <v>653.94213747000003</v>
      </c>
      <c r="D144">
        <v>1070.0361661300001</v>
      </c>
      <c r="E144">
        <f t="shared" si="2"/>
        <v>208.04701433000002</v>
      </c>
    </row>
    <row r="145" spans="1:5" x14ac:dyDescent="0.3">
      <c r="A145">
        <v>6.8399999999999997E-3</v>
      </c>
      <c r="B145">
        <v>866.65034860000003</v>
      </c>
      <c r="C145">
        <v>656.72662870399995</v>
      </c>
      <c r="D145">
        <v>1076.5740684960001</v>
      </c>
      <c r="E145">
        <f t="shared" si="2"/>
        <v>209.92371989600008</v>
      </c>
    </row>
    <row r="146" spans="1:5" x14ac:dyDescent="0.3">
      <c r="A146">
        <v>6.8799999999999998E-3</v>
      </c>
      <c r="B146">
        <v>871.29909080000004</v>
      </c>
      <c r="C146">
        <v>659.47481488599999</v>
      </c>
      <c r="D146">
        <v>1083.123366714</v>
      </c>
      <c r="E146">
        <f t="shared" si="2"/>
        <v>211.824275914</v>
      </c>
    </row>
    <row r="147" spans="1:5" x14ac:dyDescent="0.3">
      <c r="A147">
        <v>6.9199999999999999E-3</v>
      </c>
      <c r="B147">
        <v>875.95199439999999</v>
      </c>
      <c r="C147">
        <v>662.22122770099998</v>
      </c>
      <c r="D147">
        <v>1089.6827610989999</v>
      </c>
      <c r="E147">
        <f t="shared" si="2"/>
        <v>213.73076669899996</v>
      </c>
    </row>
    <row r="148" spans="1:5" x14ac:dyDescent="0.3">
      <c r="A148">
        <v>6.96E-3</v>
      </c>
      <c r="B148">
        <v>880.61019320000003</v>
      </c>
      <c r="C148">
        <v>664.96989864199998</v>
      </c>
      <c r="D148">
        <v>1096.250487758</v>
      </c>
      <c r="E148">
        <f t="shared" si="2"/>
        <v>215.64029455799999</v>
      </c>
    </row>
    <row r="149" spans="1:5" x14ac:dyDescent="0.3">
      <c r="A149">
        <v>7.0000000000000001E-3</v>
      </c>
      <c r="B149">
        <v>885.27593260000003</v>
      </c>
      <c r="C149">
        <v>667.72729552999999</v>
      </c>
      <c r="D149">
        <v>1102.8245696700001</v>
      </c>
      <c r="E149">
        <f t="shared" si="2"/>
        <v>217.54863707000004</v>
      </c>
    </row>
    <row r="150" spans="1:5" x14ac:dyDescent="0.3">
      <c r="A150">
        <v>7.0400000000000003E-3</v>
      </c>
      <c r="B150">
        <v>889.95027919999995</v>
      </c>
      <c r="C150">
        <v>670.49687699100002</v>
      </c>
      <c r="D150">
        <v>1109.403681409</v>
      </c>
      <c r="E150">
        <f t="shared" si="2"/>
        <v>219.45340220899999</v>
      </c>
    </row>
    <row r="151" spans="1:5" x14ac:dyDescent="0.3">
      <c r="A151">
        <v>7.0800000000000004E-3</v>
      </c>
      <c r="B151">
        <v>894.63006740000003</v>
      </c>
      <c r="C151">
        <v>673.275712623</v>
      </c>
      <c r="D151">
        <v>1115.9844221769999</v>
      </c>
      <c r="E151">
        <f t="shared" si="2"/>
        <v>221.35435477699997</v>
      </c>
    </row>
    <row r="152" spans="1:5" x14ac:dyDescent="0.3">
      <c r="A152">
        <v>7.1199999999999996E-3</v>
      </c>
      <c r="B152">
        <v>899.31201180000005</v>
      </c>
      <c r="C152">
        <v>676.06250169400005</v>
      </c>
      <c r="D152">
        <v>1122.5615219060001</v>
      </c>
      <c r="E152">
        <f t="shared" si="2"/>
        <v>223.249510106</v>
      </c>
    </row>
    <row r="153" spans="1:5" x14ac:dyDescent="0.3">
      <c r="A153">
        <v>7.1599999999999997E-3</v>
      </c>
      <c r="B153">
        <v>903.99655959999996</v>
      </c>
      <c r="C153">
        <v>678.85596739100004</v>
      </c>
      <c r="D153">
        <v>1129.137151809</v>
      </c>
      <c r="E153">
        <f t="shared" si="2"/>
        <v>225.14059220899998</v>
      </c>
    </row>
    <row r="154" spans="1:5" x14ac:dyDescent="0.3">
      <c r="A154">
        <v>7.1999999999999998E-3</v>
      </c>
      <c r="B154">
        <v>908.68161420000001</v>
      </c>
      <c r="C154">
        <v>681.65253420600004</v>
      </c>
      <c r="D154">
        <v>1135.7106941940001</v>
      </c>
      <c r="E154">
        <f t="shared" si="2"/>
        <v>227.02907999400003</v>
      </c>
    </row>
    <row r="155" spans="1:5" x14ac:dyDescent="0.3">
      <c r="A155">
        <v>7.2399999999999999E-3</v>
      </c>
      <c r="B155">
        <v>913.36566579999999</v>
      </c>
      <c r="C155">
        <v>684.45395513000005</v>
      </c>
      <c r="D155">
        <v>1142.27737647</v>
      </c>
      <c r="E155">
        <f t="shared" si="2"/>
        <v>228.91171066999999</v>
      </c>
    </row>
    <row r="156" spans="1:5" x14ac:dyDescent="0.3">
      <c r="A156">
        <v>7.28E-3</v>
      </c>
      <c r="B156">
        <v>918.04833259999998</v>
      </c>
      <c r="C156">
        <v>687.25690333199998</v>
      </c>
      <c r="D156">
        <v>1148.8397618680001</v>
      </c>
      <c r="E156">
        <f t="shared" si="2"/>
        <v>230.79142926800006</v>
      </c>
    </row>
    <row r="157" spans="1:5" x14ac:dyDescent="0.3">
      <c r="A157">
        <v>7.3200000000000001E-3</v>
      </c>
      <c r="B157">
        <v>922.72973479999996</v>
      </c>
      <c r="C157">
        <v>690.06024762599998</v>
      </c>
      <c r="D157">
        <v>1155.3992219740001</v>
      </c>
      <c r="E157">
        <f t="shared" si="2"/>
        <v>232.66948717400004</v>
      </c>
    </row>
    <row r="158" spans="1:5" x14ac:dyDescent="0.3">
      <c r="A158">
        <v>7.3600000000000002E-3</v>
      </c>
      <c r="B158">
        <v>927.40854679999995</v>
      </c>
      <c r="C158">
        <v>692.86506107800005</v>
      </c>
      <c r="D158">
        <v>1161.9520325220001</v>
      </c>
      <c r="E158">
        <f t="shared" si="2"/>
        <v>234.54348572200001</v>
      </c>
    </row>
    <row r="159" spans="1:5" x14ac:dyDescent="0.3">
      <c r="A159">
        <v>7.4000000000000003E-3</v>
      </c>
      <c r="B159">
        <v>932.08576619999997</v>
      </c>
      <c r="C159">
        <v>695.67178084499994</v>
      </c>
      <c r="D159">
        <v>1168.4997515550001</v>
      </c>
      <c r="E159">
        <f t="shared" si="2"/>
        <v>236.41398535500008</v>
      </c>
    </row>
    <row r="160" spans="1:5" x14ac:dyDescent="0.3">
      <c r="A160">
        <v>7.4400000000000004E-3</v>
      </c>
      <c r="B160">
        <v>936.76175699999999</v>
      </c>
      <c r="C160">
        <v>698.47822838699994</v>
      </c>
      <c r="D160">
        <v>1175.045285613</v>
      </c>
      <c r="E160">
        <f t="shared" si="2"/>
        <v>238.28352861300004</v>
      </c>
    </row>
    <row r="161" spans="1:5" x14ac:dyDescent="0.3">
      <c r="A161">
        <v>7.4799999999999997E-3</v>
      </c>
      <c r="B161">
        <v>941.43508780000002</v>
      </c>
      <c r="C161">
        <v>701.28489315100001</v>
      </c>
      <c r="D161">
        <v>1181.585282449</v>
      </c>
      <c r="E161">
        <f t="shared" si="2"/>
        <v>240.15019464900001</v>
      </c>
    </row>
    <row r="162" spans="1:5" x14ac:dyDescent="0.3">
      <c r="A162">
        <v>7.5199999999999998E-3</v>
      </c>
      <c r="B162">
        <v>946.10599660000003</v>
      </c>
      <c r="C162">
        <v>704.09268403399994</v>
      </c>
      <c r="D162">
        <v>1188.119309166</v>
      </c>
      <c r="E162">
        <f t="shared" si="2"/>
        <v>242.01331256600002</v>
      </c>
    </row>
    <row r="163" spans="1:5" x14ac:dyDescent="0.3">
      <c r="A163">
        <v>7.5599999999999999E-3</v>
      </c>
      <c r="B163">
        <v>950.77607379999995</v>
      </c>
      <c r="C163">
        <v>706.90044397700001</v>
      </c>
      <c r="D163">
        <v>1194.651703623</v>
      </c>
      <c r="E163">
        <f t="shared" si="2"/>
        <v>243.875629823</v>
      </c>
    </row>
    <row r="164" spans="1:5" x14ac:dyDescent="0.3">
      <c r="A164">
        <v>7.6E-3</v>
      </c>
      <c r="B164">
        <v>955.44292800000005</v>
      </c>
      <c r="C164">
        <v>709.708015972</v>
      </c>
      <c r="D164">
        <v>1201.177840028</v>
      </c>
      <c r="E164">
        <f t="shared" si="2"/>
        <v>245.734912028</v>
      </c>
    </row>
    <row r="165" spans="1:5" x14ac:dyDescent="0.3">
      <c r="A165">
        <v>7.6400000000000001E-3</v>
      </c>
      <c r="B165">
        <v>960.10486639999999</v>
      </c>
      <c r="C165">
        <v>712.51585688399996</v>
      </c>
      <c r="D165">
        <v>1207.693875916</v>
      </c>
      <c r="E165">
        <f t="shared" si="2"/>
        <v>247.58900951600003</v>
      </c>
    </row>
    <row r="166" spans="1:5" x14ac:dyDescent="0.3">
      <c r="A166">
        <v>7.6800000000000002E-3</v>
      </c>
      <c r="B166">
        <v>964.76257320000002</v>
      </c>
      <c r="C166">
        <v>715.32464567900001</v>
      </c>
      <c r="D166">
        <v>1214.200500721</v>
      </c>
      <c r="E166">
        <f t="shared" si="2"/>
        <v>249.43792752100001</v>
      </c>
    </row>
    <row r="167" spans="1:5" x14ac:dyDescent="0.3">
      <c r="A167">
        <v>7.7200000000000003E-3</v>
      </c>
      <c r="B167">
        <v>969.41237999999998</v>
      </c>
      <c r="C167">
        <v>718.13493204199995</v>
      </c>
      <c r="D167">
        <v>1220.689827958</v>
      </c>
      <c r="E167">
        <f t="shared" si="2"/>
        <v>251.27744795800004</v>
      </c>
    </row>
    <row r="168" spans="1:5" x14ac:dyDescent="0.3">
      <c r="A168">
        <v>7.7600000000000004E-3</v>
      </c>
      <c r="B168">
        <v>974.05031980000001</v>
      </c>
      <c r="C168">
        <v>720.947923425</v>
      </c>
      <c r="D168">
        <v>1227.152716175</v>
      </c>
      <c r="E168">
        <f t="shared" si="2"/>
        <v>253.10239637500001</v>
      </c>
    </row>
    <row r="169" spans="1:5" x14ac:dyDescent="0.3">
      <c r="A169">
        <v>7.7999999999999996E-3</v>
      </c>
      <c r="B169">
        <v>978.6746852</v>
      </c>
      <c r="C169">
        <v>723.76501874600001</v>
      </c>
      <c r="D169">
        <v>1233.5843516540001</v>
      </c>
      <c r="E169">
        <f t="shared" si="2"/>
        <v>254.90966645400005</v>
      </c>
    </row>
    <row r="170" spans="1:5" x14ac:dyDescent="0.3">
      <c r="A170">
        <v>7.8399999999999997E-3</v>
      </c>
      <c r="B170">
        <v>983.27843859999996</v>
      </c>
      <c r="C170">
        <v>726.59024171500005</v>
      </c>
      <c r="D170">
        <v>1239.9666354850001</v>
      </c>
      <c r="E170">
        <f t="shared" si="2"/>
        <v>256.68819688500002</v>
      </c>
    </row>
    <row r="171" spans="1:5" x14ac:dyDescent="0.3">
      <c r="A171">
        <v>7.8799999999999999E-3</v>
      </c>
      <c r="B171">
        <v>987.86000679999995</v>
      </c>
      <c r="C171">
        <v>729.424263258</v>
      </c>
      <c r="D171">
        <v>1246.295750342</v>
      </c>
      <c r="E171">
        <f t="shared" si="2"/>
        <v>258.43574354200001</v>
      </c>
    </row>
    <row r="172" spans="1:5" x14ac:dyDescent="0.3">
      <c r="A172">
        <v>7.92E-3</v>
      </c>
      <c r="B172">
        <v>992.42128920000005</v>
      </c>
      <c r="C172">
        <v>732.26689773199996</v>
      </c>
      <c r="D172">
        <v>1252.5756806679999</v>
      </c>
      <c r="E172">
        <f t="shared" si="2"/>
        <v>260.15439146799997</v>
      </c>
    </row>
    <row r="173" spans="1:5" x14ac:dyDescent="0.3">
      <c r="A173">
        <v>7.9600000000000001E-3</v>
      </c>
      <c r="B173">
        <v>996.9510454</v>
      </c>
      <c r="C173">
        <v>735.12328342800004</v>
      </c>
      <c r="D173">
        <v>1258.7788073720001</v>
      </c>
      <c r="E173">
        <f t="shared" si="2"/>
        <v>261.82776197200002</v>
      </c>
    </row>
    <row r="174" spans="1:5" x14ac:dyDescent="0.3">
      <c r="A174">
        <v>8.0000000000000002E-3</v>
      </c>
      <c r="B174">
        <v>1001.4581214</v>
      </c>
      <c r="C174">
        <v>737.98933875299997</v>
      </c>
      <c r="D174">
        <v>1264.9269040470001</v>
      </c>
      <c r="E174">
        <f t="shared" si="2"/>
        <v>263.46878264700007</v>
      </c>
    </row>
    <row r="175" spans="1:5" x14ac:dyDescent="0.3">
      <c r="A175">
        <v>8.0400000000000003E-3</v>
      </c>
      <c r="B175">
        <v>1005.9453214</v>
      </c>
      <c r="C175">
        <v>740.86184871199998</v>
      </c>
      <c r="D175">
        <v>1271.028794088</v>
      </c>
      <c r="E175">
        <f t="shared" si="2"/>
        <v>265.08347268800003</v>
      </c>
    </row>
    <row r="176" spans="1:5" x14ac:dyDescent="0.3">
      <c r="A176">
        <v>8.0800000000000004E-3</v>
      </c>
      <c r="B176">
        <v>1010.4086886</v>
      </c>
      <c r="C176">
        <v>743.73779120100005</v>
      </c>
      <c r="D176">
        <v>1277.0795859990001</v>
      </c>
      <c r="E176">
        <f t="shared" si="2"/>
        <v>266.67089739900001</v>
      </c>
    </row>
    <row r="177" spans="1:5" x14ac:dyDescent="0.3">
      <c r="A177">
        <v>8.1200000000000005E-3</v>
      </c>
      <c r="B177">
        <v>1014.8507618</v>
      </c>
      <c r="C177">
        <v>746.61107208800001</v>
      </c>
      <c r="D177">
        <v>1283.0904515120001</v>
      </c>
      <c r="E177">
        <f t="shared" si="2"/>
        <v>268.23968971200003</v>
      </c>
    </row>
    <row r="178" spans="1:5" x14ac:dyDescent="0.3">
      <c r="A178">
        <v>8.1600000000000006E-3</v>
      </c>
      <c r="B178">
        <v>1019.2700752</v>
      </c>
      <c r="C178">
        <v>749.46982707300003</v>
      </c>
      <c r="D178">
        <v>1289.0703233270001</v>
      </c>
      <c r="E178">
        <f t="shared" si="2"/>
        <v>269.80024812700003</v>
      </c>
    </row>
    <row r="179" spans="1:5" x14ac:dyDescent="0.3">
      <c r="A179">
        <v>8.2000000000000007E-3</v>
      </c>
      <c r="B179">
        <v>1023.6600426</v>
      </c>
      <c r="C179">
        <v>752.29684442200005</v>
      </c>
      <c r="D179">
        <v>1295.0232407779999</v>
      </c>
      <c r="E179">
        <f t="shared" si="2"/>
        <v>271.36319817799995</v>
      </c>
    </row>
    <row r="180" spans="1:5" x14ac:dyDescent="0.3">
      <c r="A180">
        <v>8.2400000000000008E-3</v>
      </c>
      <c r="B180">
        <v>1028.0176226000001</v>
      </c>
      <c r="C180">
        <v>755.08820561499999</v>
      </c>
      <c r="D180">
        <v>1300.9470395850001</v>
      </c>
      <c r="E180">
        <f t="shared" si="2"/>
        <v>272.92941698500005</v>
      </c>
    </row>
    <row r="181" spans="1:5" x14ac:dyDescent="0.3">
      <c r="A181">
        <v>8.2799999999999992E-3</v>
      </c>
      <c r="B181">
        <v>1032.3405729999999</v>
      </c>
      <c r="C181">
        <v>757.83844834499996</v>
      </c>
      <c r="D181">
        <v>1306.8426976549999</v>
      </c>
      <c r="E181">
        <f t="shared" si="2"/>
        <v>274.50212465499999</v>
      </c>
    </row>
    <row r="182" spans="1:5" x14ac:dyDescent="0.3">
      <c r="A182">
        <v>8.3199999999999993E-3</v>
      </c>
      <c r="B182">
        <v>1036.6196755999999</v>
      </c>
      <c r="C182">
        <v>760.52485776000003</v>
      </c>
      <c r="D182">
        <v>1312.7144934400001</v>
      </c>
      <c r="E182">
        <f t="shared" si="2"/>
        <v>276.09481784000002</v>
      </c>
    </row>
    <row r="183" spans="1:5" x14ac:dyDescent="0.3">
      <c r="A183">
        <v>8.3599999999999994E-3</v>
      </c>
      <c r="B183">
        <v>1040.8559826000001</v>
      </c>
      <c r="C183">
        <v>763.15238336699997</v>
      </c>
      <c r="D183">
        <v>1318.559581833</v>
      </c>
      <c r="E183">
        <f t="shared" si="2"/>
        <v>277.70359923300003</v>
      </c>
    </row>
    <row r="184" spans="1:5" x14ac:dyDescent="0.3">
      <c r="A184">
        <v>8.3999999999999995E-3</v>
      </c>
      <c r="B184">
        <v>1045.0553672000001</v>
      </c>
      <c r="C184">
        <v>765.73733694999999</v>
      </c>
      <c r="D184">
        <v>1324.3733974500001</v>
      </c>
      <c r="E184">
        <f t="shared" si="2"/>
        <v>279.31803025000005</v>
      </c>
    </row>
    <row r="185" spans="1:5" x14ac:dyDescent="0.3">
      <c r="A185">
        <v>8.4399999999999996E-3</v>
      </c>
      <c r="B185">
        <v>1049.2248403999999</v>
      </c>
      <c r="C185">
        <v>768.28303007199997</v>
      </c>
      <c r="D185">
        <v>1330.1666507279999</v>
      </c>
      <c r="E185">
        <f t="shared" si="2"/>
        <v>280.94181032799997</v>
      </c>
    </row>
    <row r="186" spans="1:5" x14ac:dyDescent="0.3">
      <c r="A186">
        <v>8.4799999999999997E-3</v>
      </c>
      <c r="B186">
        <v>1053.3567008</v>
      </c>
      <c r="C186">
        <v>770.77805240099997</v>
      </c>
      <c r="D186">
        <v>1335.935349199</v>
      </c>
      <c r="E186">
        <f t="shared" si="2"/>
        <v>282.57864839900003</v>
      </c>
    </row>
    <row r="187" spans="1:5" x14ac:dyDescent="0.3">
      <c r="A187">
        <v>8.5199999999999998E-3</v>
      </c>
      <c r="B187">
        <v>1057.4602912</v>
      </c>
      <c r="C187">
        <v>773.250627979</v>
      </c>
      <c r="D187">
        <v>1341.6699544210001</v>
      </c>
      <c r="E187">
        <f t="shared" si="2"/>
        <v>284.20966322100003</v>
      </c>
    </row>
    <row r="188" spans="1:5" x14ac:dyDescent="0.3">
      <c r="A188">
        <v>8.5599999999999999E-3</v>
      </c>
      <c r="B188">
        <v>1061.5485176</v>
      </c>
      <c r="C188">
        <v>775.71177352899997</v>
      </c>
      <c r="D188">
        <v>1347.3852616710001</v>
      </c>
      <c r="E188">
        <f t="shared" si="2"/>
        <v>285.83674407100006</v>
      </c>
    </row>
    <row r="189" spans="1:5" x14ac:dyDescent="0.3">
      <c r="A189">
        <v>8.6E-3</v>
      </c>
      <c r="B189">
        <v>1065.6280647999999</v>
      </c>
      <c r="C189">
        <v>778.17499441999996</v>
      </c>
      <c r="D189">
        <v>1353.08113518</v>
      </c>
      <c r="E189">
        <f t="shared" si="2"/>
        <v>287.45307038000004</v>
      </c>
    </row>
    <row r="190" spans="1:5" x14ac:dyDescent="0.3">
      <c r="A190">
        <v>8.6400000000000001E-3</v>
      </c>
      <c r="B190">
        <v>1069.7258362</v>
      </c>
      <c r="C190">
        <v>780.70871396799998</v>
      </c>
      <c r="D190">
        <v>1358.742958432</v>
      </c>
      <c r="E190">
        <f t="shared" si="2"/>
        <v>289.01712223200002</v>
      </c>
    </row>
    <row r="191" spans="1:5" x14ac:dyDescent="0.3">
      <c r="A191">
        <v>8.6800000000000002E-3</v>
      </c>
      <c r="B191">
        <v>1073.8746662000001</v>
      </c>
      <c r="C191">
        <v>783.35790232900001</v>
      </c>
      <c r="D191">
        <v>1364.3914300710001</v>
      </c>
      <c r="E191">
        <f t="shared" si="2"/>
        <v>290.51676387100002</v>
      </c>
    </row>
    <row r="192" spans="1:5" x14ac:dyDescent="0.3">
      <c r="A192">
        <v>8.7200000000000003E-3</v>
      </c>
      <c r="B192">
        <v>1078.0947461999999</v>
      </c>
      <c r="C192">
        <v>786.16117787500002</v>
      </c>
      <c r="D192">
        <v>1370.028314525</v>
      </c>
      <c r="E192">
        <f t="shared" si="2"/>
        <v>291.93356832500001</v>
      </c>
    </row>
    <row r="193" spans="1:5" x14ac:dyDescent="0.3">
      <c r="A193">
        <v>8.7600000000000004E-3</v>
      </c>
      <c r="B193">
        <v>1082.4787785999999</v>
      </c>
      <c r="C193">
        <v>789.31186738300005</v>
      </c>
      <c r="D193">
        <v>1375.6456898169999</v>
      </c>
      <c r="E193">
        <f t="shared" si="2"/>
        <v>293.16691121699995</v>
      </c>
    </row>
    <row r="194" spans="1:5" x14ac:dyDescent="0.3">
      <c r="A194">
        <v>8.8000000000000005E-3</v>
      </c>
      <c r="B194">
        <v>1087.0751797999999</v>
      </c>
      <c r="C194">
        <v>792.88507033500002</v>
      </c>
      <c r="D194">
        <v>1381.2652892650001</v>
      </c>
      <c r="E194">
        <f t="shared" si="2"/>
        <v>294.19010946500003</v>
      </c>
    </row>
    <row r="195" spans="1:5" x14ac:dyDescent="0.3">
      <c r="A195">
        <v>8.8400000000000006E-3</v>
      </c>
      <c r="B195">
        <v>1091.8631055999999</v>
      </c>
      <c r="C195">
        <v>796.83640439299995</v>
      </c>
      <c r="D195">
        <v>1386.889806807</v>
      </c>
      <c r="E195">
        <f t="shared" ref="E195:E258" si="3">(D195-C195)/2</f>
        <v>295.02670120700003</v>
      </c>
    </row>
    <row r="196" spans="1:5" x14ac:dyDescent="0.3">
      <c r="A196">
        <v>8.8800000000000007E-3</v>
      </c>
      <c r="B196">
        <v>1096.8515834</v>
      </c>
      <c r="C196">
        <v>801.193875714</v>
      </c>
      <c r="D196">
        <v>1392.5092910860001</v>
      </c>
      <c r="E196">
        <f t="shared" si="3"/>
        <v>295.65770768600004</v>
      </c>
    </row>
    <row r="197" spans="1:5" x14ac:dyDescent="0.3">
      <c r="A197">
        <v>8.9200000000000008E-3</v>
      </c>
      <c r="B197">
        <v>1102.1220332</v>
      </c>
      <c r="C197">
        <v>806.09126386399998</v>
      </c>
      <c r="D197">
        <v>1398.1528025360001</v>
      </c>
      <c r="E197">
        <f t="shared" si="3"/>
        <v>296.03076933600005</v>
      </c>
    </row>
    <row r="198" spans="1:5" x14ac:dyDescent="0.3">
      <c r="A198">
        <v>8.9599999999999992E-3</v>
      </c>
      <c r="B198">
        <v>1107.5107676</v>
      </c>
      <c r="C198">
        <v>811.21035642499999</v>
      </c>
      <c r="D198">
        <v>1403.8111787749999</v>
      </c>
      <c r="E198">
        <f t="shared" si="3"/>
        <v>296.30041117499997</v>
      </c>
    </row>
    <row r="199" spans="1:5" x14ac:dyDescent="0.3">
      <c r="A199">
        <v>8.9999999999999993E-3</v>
      </c>
      <c r="B199">
        <v>1112.988535</v>
      </c>
      <c r="C199">
        <v>816.50329488700004</v>
      </c>
      <c r="D199">
        <v>1409.4737751130001</v>
      </c>
      <c r="E199">
        <f t="shared" si="3"/>
        <v>296.48524011300003</v>
      </c>
    </row>
    <row r="200" spans="1:5" x14ac:dyDescent="0.3">
      <c r="A200">
        <v>9.0399999999999994E-3</v>
      </c>
      <c r="B200">
        <v>1118.5361714000001</v>
      </c>
      <c r="C200">
        <v>821.92480309300004</v>
      </c>
      <c r="D200">
        <v>1415.1475397070001</v>
      </c>
      <c r="E200">
        <f t="shared" si="3"/>
        <v>296.61136830700002</v>
      </c>
    </row>
    <row r="201" spans="1:5" x14ac:dyDescent="0.3">
      <c r="A201">
        <v>9.0799999999999995E-3</v>
      </c>
      <c r="B201">
        <v>1124.1067088</v>
      </c>
      <c r="C201">
        <v>827.37643815800004</v>
      </c>
      <c r="D201">
        <v>1420.836979442</v>
      </c>
      <c r="E201">
        <f t="shared" si="3"/>
        <v>296.73027064199999</v>
      </c>
    </row>
    <row r="202" spans="1:5" x14ac:dyDescent="0.3">
      <c r="A202">
        <v>9.1199999999999996E-3</v>
      </c>
      <c r="B202">
        <v>1129.6691648000001</v>
      </c>
      <c r="C202">
        <v>832.80950975799999</v>
      </c>
      <c r="D202">
        <v>1426.5288198420001</v>
      </c>
      <c r="E202">
        <f t="shared" si="3"/>
        <v>296.85965504200004</v>
      </c>
    </row>
    <row r="203" spans="1:5" x14ac:dyDescent="0.3">
      <c r="A203">
        <v>9.1599999999999997E-3</v>
      </c>
      <c r="B203">
        <v>1135.2179318000001</v>
      </c>
      <c r="C203">
        <v>838.209172448</v>
      </c>
      <c r="D203">
        <v>1432.2266911520001</v>
      </c>
      <c r="E203">
        <f t="shared" si="3"/>
        <v>297.00875935200003</v>
      </c>
    </row>
    <row r="204" spans="1:5" x14ac:dyDescent="0.3">
      <c r="A204">
        <v>9.1999999999999998E-3</v>
      </c>
      <c r="B204">
        <v>1140.7454958000001</v>
      </c>
      <c r="C204">
        <v>843.55194214100004</v>
      </c>
      <c r="D204">
        <v>1437.939049459</v>
      </c>
      <c r="E204">
        <f t="shared" si="3"/>
        <v>297.19355365899997</v>
      </c>
    </row>
    <row r="205" spans="1:5" x14ac:dyDescent="0.3">
      <c r="A205">
        <v>9.2399999999999999E-3</v>
      </c>
      <c r="B205">
        <v>1146.2506392</v>
      </c>
      <c r="C205">
        <v>848.842368771</v>
      </c>
      <c r="D205">
        <v>1443.6589096289999</v>
      </c>
      <c r="E205">
        <f t="shared" si="3"/>
        <v>297.40827042899997</v>
      </c>
    </row>
    <row r="206" spans="1:5" x14ac:dyDescent="0.3">
      <c r="A206">
        <v>9.2800000000000001E-3</v>
      </c>
      <c r="B206">
        <v>1151.73263</v>
      </c>
      <c r="C206">
        <v>854.08620307800004</v>
      </c>
      <c r="D206">
        <v>1449.379056922</v>
      </c>
      <c r="E206">
        <f t="shared" si="3"/>
        <v>297.64642692199999</v>
      </c>
    </row>
    <row r="207" spans="1:5" x14ac:dyDescent="0.3">
      <c r="A207">
        <v>9.3200000000000002E-3</v>
      </c>
      <c r="B207">
        <v>1157.1940675999999</v>
      </c>
      <c r="C207">
        <v>859.28632901100002</v>
      </c>
      <c r="D207">
        <v>1455.1018061889999</v>
      </c>
      <c r="E207">
        <f t="shared" si="3"/>
        <v>297.90773858899996</v>
      </c>
    </row>
    <row r="208" spans="1:5" x14ac:dyDescent="0.3">
      <c r="A208">
        <v>9.3600000000000003E-3</v>
      </c>
      <c r="B208">
        <v>1162.6292378000001</v>
      </c>
      <c r="C208">
        <v>864.44986031899998</v>
      </c>
      <c r="D208">
        <v>1460.8086152809999</v>
      </c>
      <c r="E208">
        <f t="shared" si="3"/>
        <v>298.17937748099996</v>
      </c>
    </row>
    <row r="209" spans="1:5" x14ac:dyDescent="0.3">
      <c r="A209">
        <v>9.4000000000000004E-3</v>
      </c>
      <c r="B209">
        <v>1168.0297748</v>
      </c>
      <c r="C209">
        <v>869.59036495400005</v>
      </c>
      <c r="D209">
        <v>1466.469184646</v>
      </c>
      <c r="E209">
        <f t="shared" si="3"/>
        <v>298.43940984599999</v>
      </c>
    </row>
    <row r="210" spans="1:5" x14ac:dyDescent="0.3">
      <c r="A210">
        <v>9.4400000000000005E-3</v>
      </c>
      <c r="B210">
        <v>1173.369101</v>
      </c>
      <c r="C210">
        <v>874.72772036200001</v>
      </c>
      <c r="D210">
        <v>1472.0104816380001</v>
      </c>
      <c r="E210">
        <f t="shared" si="3"/>
        <v>298.64138063800004</v>
      </c>
    </row>
    <row r="211" spans="1:5" x14ac:dyDescent="0.3">
      <c r="A211">
        <v>9.4800000000000006E-3</v>
      </c>
      <c r="B211">
        <v>1178.6442864000001</v>
      </c>
      <c r="C211">
        <v>879.86888697100005</v>
      </c>
      <c r="D211">
        <v>1477.4196858289999</v>
      </c>
      <c r="E211">
        <f t="shared" si="3"/>
        <v>298.77539942899995</v>
      </c>
    </row>
    <row r="212" spans="1:5" x14ac:dyDescent="0.3">
      <c r="A212">
        <v>9.5200000000000007E-3</v>
      </c>
      <c r="B212">
        <v>1183.8426927999999</v>
      </c>
      <c r="C212">
        <v>885.02343659400003</v>
      </c>
      <c r="D212">
        <v>1482.661949006</v>
      </c>
      <c r="E212">
        <f t="shared" si="3"/>
        <v>298.81925620599998</v>
      </c>
    </row>
    <row r="213" spans="1:5" x14ac:dyDescent="0.3">
      <c r="A213">
        <v>9.5600000000000008E-3</v>
      </c>
      <c r="B213">
        <v>1188.8968222000001</v>
      </c>
      <c r="C213">
        <v>890.23014336400001</v>
      </c>
      <c r="D213">
        <v>1487.5635010359999</v>
      </c>
      <c r="E213">
        <f t="shared" si="3"/>
        <v>298.66667883599996</v>
      </c>
    </row>
    <row r="214" spans="1:5" x14ac:dyDescent="0.3">
      <c r="A214">
        <v>9.5999999999999992E-3</v>
      </c>
      <c r="B214">
        <v>1193.8346191999999</v>
      </c>
      <c r="C214">
        <v>895.47490019700001</v>
      </c>
      <c r="D214">
        <v>1492.1943382029999</v>
      </c>
      <c r="E214">
        <f t="shared" si="3"/>
        <v>298.35971900299995</v>
      </c>
    </row>
    <row r="215" spans="1:5" x14ac:dyDescent="0.3">
      <c r="A215">
        <v>9.6399999999999993E-3</v>
      </c>
      <c r="B215">
        <v>1198.6695364</v>
      </c>
      <c r="C215">
        <v>900.75196896600005</v>
      </c>
      <c r="D215">
        <v>1496.5871038339999</v>
      </c>
      <c r="E215">
        <f t="shared" si="3"/>
        <v>297.91756743399992</v>
      </c>
    </row>
    <row r="216" spans="1:5" x14ac:dyDescent="0.3">
      <c r="A216">
        <v>9.6799999999999994E-3</v>
      </c>
      <c r="B216">
        <v>1203.3771710000001</v>
      </c>
      <c r="C216">
        <v>906.06263232200001</v>
      </c>
      <c r="D216">
        <v>1500.6917096780001</v>
      </c>
      <c r="E216">
        <f t="shared" si="3"/>
        <v>297.31453867800002</v>
      </c>
    </row>
    <row r="217" spans="1:5" x14ac:dyDescent="0.3">
      <c r="A217">
        <v>9.7199999999999995E-3</v>
      </c>
      <c r="B217">
        <v>1207.9877836000001</v>
      </c>
      <c r="C217">
        <v>911.38146313899995</v>
      </c>
      <c r="D217">
        <v>1504.5941040610001</v>
      </c>
      <c r="E217">
        <f t="shared" si="3"/>
        <v>296.60632046100005</v>
      </c>
    </row>
    <row r="218" spans="1:5" x14ac:dyDescent="0.3">
      <c r="A218">
        <v>9.7599999999999996E-3</v>
      </c>
      <c r="B218">
        <v>1212.5331106000001</v>
      </c>
      <c r="C218">
        <v>916.67778861600004</v>
      </c>
      <c r="D218">
        <v>1508.3884325839999</v>
      </c>
      <c r="E218">
        <f t="shared" si="3"/>
        <v>295.85532198399994</v>
      </c>
    </row>
    <row r="219" spans="1:5" x14ac:dyDescent="0.3">
      <c r="A219">
        <v>9.7999999999999997E-3</v>
      </c>
      <c r="B219">
        <v>1216.9936342000001</v>
      </c>
      <c r="C219">
        <v>921.90828982400001</v>
      </c>
      <c r="D219">
        <v>1512.0789785760001</v>
      </c>
      <c r="E219">
        <f t="shared" si="3"/>
        <v>295.08534437600002</v>
      </c>
    </row>
    <row r="220" spans="1:5" x14ac:dyDescent="0.3">
      <c r="A220">
        <v>9.8399999999999998E-3</v>
      </c>
      <c r="B220">
        <v>1221.3794124000001</v>
      </c>
      <c r="C220">
        <v>927.05543106499999</v>
      </c>
      <c r="D220">
        <v>1515.703393735</v>
      </c>
      <c r="E220">
        <f t="shared" si="3"/>
        <v>294.32398133499998</v>
      </c>
    </row>
    <row r="221" spans="1:5" x14ac:dyDescent="0.3">
      <c r="A221">
        <v>9.8799999999999999E-3</v>
      </c>
      <c r="B221">
        <v>1225.6975288000001</v>
      </c>
      <c r="C221">
        <v>932.10064702800003</v>
      </c>
      <c r="D221">
        <v>1519.2944105720001</v>
      </c>
      <c r="E221">
        <f t="shared" si="3"/>
        <v>293.59688177200002</v>
      </c>
    </row>
    <row r="222" spans="1:5" x14ac:dyDescent="0.3">
      <c r="A222">
        <v>9.92E-3</v>
      </c>
      <c r="B222">
        <v>1229.9071816000001</v>
      </c>
      <c r="C222">
        <v>936.99042914100005</v>
      </c>
      <c r="D222">
        <v>1522.8239340590001</v>
      </c>
      <c r="E222">
        <f t="shared" si="3"/>
        <v>292.91675245900001</v>
      </c>
    </row>
    <row r="223" spans="1:5" x14ac:dyDescent="0.3">
      <c r="A223">
        <v>9.9600000000000001E-3</v>
      </c>
      <c r="B223">
        <v>1234.012367</v>
      </c>
      <c r="C223">
        <v>941.71884626899998</v>
      </c>
      <c r="D223">
        <v>1526.305887731</v>
      </c>
      <c r="E223">
        <f t="shared" si="3"/>
        <v>292.293520731</v>
      </c>
    </row>
    <row r="224" spans="1:5" x14ac:dyDescent="0.3">
      <c r="A224">
        <v>0.01</v>
      </c>
      <c r="B224">
        <v>1238.0393804</v>
      </c>
      <c r="C224">
        <v>946.32855774799998</v>
      </c>
      <c r="D224">
        <v>1529.750203052</v>
      </c>
      <c r="E224">
        <f t="shared" si="3"/>
        <v>291.71082265199999</v>
      </c>
    </row>
    <row r="225" spans="1:5" x14ac:dyDescent="0.3">
      <c r="A225">
        <v>1.004E-2</v>
      </c>
      <c r="B225">
        <v>1241.9898194</v>
      </c>
      <c r="C225">
        <v>950.83032293700001</v>
      </c>
      <c r="D225">
        <v>1533.1493158630001</v>
      </c>
      <c r="E225">
        <f t="shared" si="3"/>
        <v>291.15949646300004</v>
      </c>
    </row>
    <row r="226" spans="1:5" x14ac:dyDescent="0.3">
      <c r="A226">
        <v>1.008E-2</v>
      </c>
      <c r="B226">
        <v>1245.8618228</v>
      </c>
      <c r="C226">
        <v>955.21853997999995</v>
      </c>
      <c r="D226">
        <v>1536.50510562</v>
      </c>
      <c r="E226">
        <f t="shared" si="3"/>
        <v>290.64328282000002</v>
      </c>
    </row>
    <row r="227" spans="1:5" x14ac:dyDescent="0.3">
      <c r="A227">
        <v>1.0120000000000001E-2</v>
      </c>
      <c r="B227">
        <v>1249.7036680000001</v>
      </c>
      <c r="C227">
        <v>959.55891697100003</v>
      </c>
      <c r="D227">
        <v>1539.8484190290001</v>
      </c>
      <c r="E227">
        <f t="shared" si="3"/>
        <v>290.14475102900002</v>
      </c>
    </row>
    <row r="228" spans="1:5" x14ac:dyDescent="0.3">
      <c r="A228">
        <v>1.0160000000000001E-2</v>
      </c>
      <c r="B228">
        <v>1253.517975</v>
      </c>
      <c r="C228">
        <v>963.86172493200002</v>
      </c>
      <c r="D228">
        <v>1543.1742250679999</v>
      </c>
      <c r="E228">
        <f t="shared" si="3"/>
        <v>289.65625006799996</v>
      </c>
    </row>
    <row r="229" spans="1:5" x14ac:dyDescent="0.3">
      <c r="A229">
        <v>1.0200000000000001E-2</v>
      </c>
      <c r="B229">
        <v>1257.3131820000001</v>
      </c>
      <c r="C229">
        <v>968.12941577000004</v>
      </c>
      <c r="D229">
        <v>1546.49694823</v>
      </c>
      <c r="E229">
        <f t="shared" si="3"/>
        <v>289.18376623</v>
      </c>
    </row>
    <row r="230" spans="1:5" x14ac:dyDescent="0.3">
      <c r="A230">
        <v>1.0240000000000001E-2</v>
      </c>
      <c r="B230">
        <v>1261.0968372</v>
      </c>
      <c r="C230">
        <v>972.36934706299996</v>
      </c>
      <c r="D230">
        <v>1549.8243273370001</v>
      </c>
      <c r="E230">
        <f t="shared" si="3"/>
        <v>288.72749013700007</v>
      </c>
    </row>
    <row r="231" spans="1:5" x14ac:dyDescent="0.3">
      <c r="A231">
        <v>1.0279999999999999E-2</v>
      </c>
      <c r="B231">
        <v>1264.8666266</v>
      </c>
      <c r="C231">
        <v>976.58137817600004</v>
      </c>
      <c r="D231">
        <v>1553.151875024</v>
      </c>
      <c r="E231">
        <f t="shared" si="3"/>
        <v>288.28524842399997</v>
      </c>
    </row>
    <row r="232" spans="1:5" x14ac:dyDescent="0.3">
      <c r="A232">
        <v>1.0319999999999999E-2</v>
      </c>
      <c r="B232">
        <v>1268.6254858</v>
      </c>
      <c r="C232">
        <v>980.76233070800004</v>
      </c>
      <c r="D232">
        <v>1556.4886408919999</v>
      </c>
      <c r="E232">
        <f t="shared" si="3"/>
        <v>287.86315509199994</v>
      </c>
    </row>
    <row r="233" spans="1:5" x14ac:dyDescent="0.3">
      <c r="A233">
        <v>1.0359999999999999E-2</v>
      </c>
      <c r="B233">
        <v>1272.3691756000001</v>
      </c>
      <c r="C233">
        <v>984.90028790700001</v>
      </c>
      <c r="D233">
        <v>1559.838063293</v>
      </c>
      <c r="E233">
        <f t="shared" si="3"/>
        <v>287.468887693</v>
      </c>
    </row>
    <row r="234" spans="1:5" x14ac:dyDescent="0.3">
      <c r="A234">
        <v>1.04E-2</v>
      </c>
      <c r="B234">
        <v>1276.0991772</v>
      </c>
      <c r="C234">
        <v>989.00427407999996</v>
      </c>
      <c r="D234">
        <v>1563.19408032</v>
      </c>
      <c r="E234">
        <f t="shared" si="3"/>
        <v>287.09490312000003</v>
      </c>
    </row>
    <row r="235" spans="1:5" x14ac:dyDescent="0.3">
      <c r="A235">
        <v>1.044E-2</v>
      </c>
      <c r="B235">
        <v>1279.8200214000001</v>
      </c>
      <c r="C235">
        <v>993.079904683</v>
      </c>
      <c r="D235">
        <v>1566.560138117</v>
      </c>
      <c r="E235">
        <f t="shared" si="3"/>
        <v>286.74011671699998</v>
      </c>
    </row>
    <row r="236" spans="1:5" x14ac:dyDescent="0.3">
      <c r="A236">
        <v>1.048E-2</v>
      </c>
      <c r="B236">
        <v>1283.5338905999999</v>
      </c>
      <c r="C236">
        <v>997.13039114100002</v>
      </c>
      <c r="D236">
        <v>1569.9373900590001</v>
      </c>
      <c r="E236">
        <f t="shared" si="3"/>
        <v>286.40349945900005</v>
      </c>
    </row>
    <row r="237" spans="1:5" x14ac:dyDescent="0.3">
      <c r="A237">
        <v>1.052E-2</v>
      </c>
      <c r="B237">
        <v>1287.2429311999999</v>
      </c>
      <c r="C237">
        <v>1001.161779606</v>
      </c>
      <c r="D237">
        <v>1573.3240827940001</v>
      </c>
      <c r="E237">
        <f t="shared" si="3"/>
        <v>286.08115159400006</v>
      </c>
    </row>
    <row r="238" spans="1:5" x14ac:dyDescent="0.3">
      <c r="A238">
        <v>1.056E-2</v>
      </c>
      <c r="B238">
        <v>1290.9523610000001</v>
      </c>
      <c r="C238">
        <v>1005.183263788</v>
      </c>
      <c r="D238">
        <v>1576.721458212</v>
      </c>
      <c r="E238">
        <f t="shared" si="3"/>
        <v>285.76909721200002</v>
      </c>
    </row>
    <row r="239" spans="1:5" x14ac:dyDescent="0.3">
      <c r="A239">
        <v>1.06E-2</v>
      </c>
      <c r="B239">
        <v>1294.6644111999999</v>
      </c>
      <c r="C239">
        <v>1009.1966088189999</v>
      </c>
      <c r="D239">
        <v>1580.1322135810001</v>
      </c>
      <c r="E239">
        <f t="shared" si="3"/>
        <v>285.46780238100007</v>
      </c>
    </row>
    <row r="240" spans="1:5" x14ac:dyDescent="0.3">
      <c r="A240">
        <v>1.064E-2</v>
      </c>
      <c r="B240">
        <v>1298.3811619999999</v>
      </c>
      <c r="C240">
        <v>1013.2056068099999</v>
      </c>
      <c r="D240">
        <v>1583.55671719</v>
      </c>
      <c r="E240">
        <f t="shared" si="3"/>
        <v>285.17555519000001</v>
      </c>
    </row>
    <row r="241" spans="1:5" x14ac:dyDescent="0.3">
      <c r="A241">
        <v>1.068E-2</v>
      </c>
      <c r="B241">
        <v>1302.1075043999999</v>
      </c>
      <c r="C241">
        <v>1017.21718982</v>
      </c>
      <c r="D241">
        <v>1586.9978189799999</v>
      </c>
      <c r="E241">
        <f t="shared" si="3"/>
        <v>284.89031457999994</v>
      </c>
    </row>
    <row r="242" spans="1:5" x14ac:dyDescent="0.3">
      <c r="A242">
        <v>1.072E-2</v>
      </c>
      <c r="B242">
        <v>1305.8407850000001</v>
      </c>
      <c r="C242">
        <v>1021.226004871</v>
      </c>
      <c r="D242">
        <v>1590.455565129</v>
      </c>
      <c r="E242">
        <f t="shared" si="3"/>
        <v>284.614780129</v>
      </c>
    </row>
    <row r="243" spans="1:5" x14ac:dyDescent="0.3">
      <c r="A243">
        <v>1.076E-2</v>
      </c>
      <c r="B243">
        <v>1309.578872</v>
      </c>
      <c r="C243">
        <v>1025.229973753</v>
      </c>
      <c r="D243">
        <v>1593.9277702469999</v>
      </c>
      <c r="E243">
        <f t="shared" si="3"/>
        <v>284.34889824699997</v>
      </c>
    </row>
    <row r="244" spans="1:5" x14ac:dyDescent="0.3">
      <c r="A244">
        <v>1.0800000000000001E-2</v>
      </c>
      <c r="B244">
        <v>1313.3161628</v>
      </c>
      <c r="C244">
        <v>1029.223967937</v>
      </c>
      <c r="D244">
        <v>1597.4083576630001</v>
      </c>
      <c r="E244">
        <f t="shared" si="3"/>
        <v>284.09219486300003</v>
      </c>
    </row>
    <row r="245" spans="1:5" x14ac:dyDescent="0.3">
      <c r="A245">
        <v>1.0840000000000001E-2</v>
      </c>
      <c r="B245">
        <v>1317.0379029999999</v>
      </c>
      <c r="C245">
        <v>1033.1934155050001</v>
      </c>
      <c r="D245">
        <v>1600.882390495</v>
      </c>
      <c r="E245">
        <f t="shared" si="3"/>
        <v>283.84448749499995</v>
      </c>
    </row>
    <row r="246" spans="1:5" x14ac:dyDescent="0.3">
      <c r="A246">
        <v>1.0880000000000001E-2</v>
      </c>
      <c r="B246">
        <v>1320.7298487999999</v>
      </c>
      <c r="C246">
        <v>1037.1238060600001</v>
      </c>
      <c r="D246">
        <v>1604.3358915399999</v>
      </c>
      <c r="E246">
        <f t="shared" si="3"/>
        <v>283.60604273999991</v>
      </c>
    </row>
    <row r="247" spans="1:5" x14ac:dyDescent="0.3">
      <c r="A247">
        <v>1.0919999999999999E-2</v>
      </c>
      <c r="B247">
        <v>1324.376127</v>
      </c>
      <c r="C247">
        <v>1041.0022826750001</v>
      </c>
      <c r="D247">
        <v>1607.7499713249999</v>
      </c>
      <c r="E247">
        <f t="shared" si="3"/>
        <v>283.37384432499994</v>
      </c>
    </row>
    <row r="248" spans="1:5" x14ac:dyDescent="0.3">
      <c r="A248">
        <v>1.0959999999999999E-2</v>
      </c>
      <c r="B248">
        <v>1327.9015575999999</v>
      </c>
      <c r="C248">
        <v>1044.7573248450001</v>
      </c>
      <c r="D248">
        <v>1611.045790355</v>
      </c>
      <c r="E248">
        <f t="shared" si="3"/>
        <v>283.14423275499996</v>
      </c>
    </row>
    <row r="249" spans="1:5" x14ac:dyDescent="0.3">
      <c r="A249">
        <v>1.0999999999999999E-2</v>
      </c>
      <c r="B249">
        <v>1331.3161930000001</v>
      </c>
      <c r="C249">
        <v>1048.4032187989999</v>
      </c>
      <c r="D249">
        <v>1614.2291672010001</v>
      </c>
      <c r="E249">
        <f t="shared" si="3"/>
        <v>282.91297420100011</v>
      </c>
    </row>
    <row r="250" spans="1:5" x14ac:dyDescent="0.3">
      <c r="A250">
        <v>1.1039999999999999E-2</v>
      </c>
      <c r="B250">
        <v>1334.6124526000001</v>
      </c>
      <c r="C250">
        <v>1051.933229192</v>
      </c>
      <c r="D250">
        <v>1617.291676008</v>
      </c>
      <c r="E250">
        <f t="shared" si="3"/>
        <v>282.67922340799998</v>
      </c>
    </row>
    <row r="251" spans="1:5" x14ac:dyDescent="0.3">
      <c r="A251">
        <v>1.108E-2</v>
      </c>
      <c r="B251">
        <v>1337.7460951999999</v>
      </c>
      <c r="C251">
        <v>1055.304995728</v>
      </c>
      <c r="D251">
        <v>1620.187194672</v>
      </c>
      <c r="E251">
        <f t="shared" si="3"/>
        <v>282.44109947200002</v>
      </c>
    </row>
    <row r="252" spans="1:5" x14ac:dyDescent="0.3">
      <c r="A252">
        <v>1.112E-2</v>
      </c>
      <c r="B252">
        <v>1340.7344472</v>
      </c>
      <c r="C252">
        <v>1058.536845846</v>
      </c>
      <c r="D252">
        <v>1622.9320485539999</v>
      </c>
      <c r="E252">
        <f t="shared" si="3"/>
        <v>282.19760135399997</v>
      </c>
    </row>
    <row r="253" spans="1:5" x14ac:dyDescent="0.3">
      <c r="A253">
        <v>1.116E-2</v>
      </c>
      <c r="B253">
        <v>1343.6459236000001</v>
      </c>
      <c r="C253">
        <v>1061.68646928</v>
      </c>
      <c r="D253">
        <v>1625.6053779199999</v>
      </c>
      <c r="E253">
        <f t="shared" si="3"/>
        <v>281.95945431999996</v>
      </c>
    </row>
    <row r="254" spans="1:5" x14ac:dyDescent="0.3">
      <c r="A254">
        <v>1.12E-2</v>
      </c>
      <c r="B254">
        <v>1346.4997206</v>
      </c>
      <c r="C254">
        <v>1064.763498</v>
      </c>
      <c r="D254">
        <v>1628.2359432000001</v>
      </c>
      <c r="E254">
        <f t="shared" si="3"/>
        <v>281.73622260000002</v>
      </c>
    </row>
    <row r="255" spans="1:5" x14ac:dyDescent="0.3">
      <c r="A255">
        <v>1.124E-2</v>
      </c>
      <c r="B255">
        <v>1349.3064244</v>
      </c>
      <c r="C255">
        <v>1067.779992685</v>
      </c>
      <c r="D255">
        <v>1630.8328561149999</v>
      </c>
      <c r="E255">
        <f t="shared" si="3"/>
        <v>281.52643171499994</v>
      </c>
    </row>
    <row r="256" spans="1:5" x14ac:dyDescent="0.3">
      <c r="A256">
        <v>1.128E-2</v>
      </c>
      <c r="B256">
        <v>1352.1166404000001</v>
      </c>
      <c r="C256">
        <v>1070.781043557</v>
      </c>
      <c r="D256">
        <v>1633.4522372429999</v>
      </c>
      <c r="E256">
        <f t="shared" si="3"/>
        <v>281.33559684299996</v>
      </c>
    </row>
    <row r="257" spans="1:5" x14ac:dyDescent="0.3">
      <c r="A257">
        <v>1.132E-2</v>
      </c>
      <c r="B257">
        <v>1354.9457244</v>
      </c>
      <c r="C257">
        <v>1073.769384729</v>
      </c>
      <c r="D257">
        <v>1636.1220640710001</v>
      </c>
      <c r="E257">
        <f t="shared" si="3"/>
        <v>281.17633967100005</v>
      </c>
    </row>
    <row r="258" spans="1:5" x14ac:dyDescent="0.3">
      <c r="A258">
        <v>1.136E-2</v>
      </c>
      <c r="B258">
        <v>1357.7900944</v>
      </c>
      <c r="C258">
        <v>1076.7559090100001</v>
      </c>
      <c r="D258">
        <v>1638.82427979</v>
      </c>
      <c r="E258">
        <f t="shared" si="3"/>
        <v>281.03418538999995</v>
      </c>
    </row>
    <row r="259" spans="1:5" x14ac:dyDescent="0.3">
      <c r="A259">
        <v>1.14E-2</v>
      </c>
      <c r="B259">
        <v>1360.6569093999999</v>
      </c>
      <c r="C259">
        <v>1079.7496400509999</v>
      </c>
      <c r="D259">
        <v>1641.5641787489999</v>
      </c>
      <c r="E259">
        <f t="shared" ref="E259:E322" si="4">(D259-C259)/2</f>
        <v>280.90726934899999</v>
      </c>
    </row>
    <row r="260" spans="1:5" x14ac:dyDescent="0.3">
      <c r="A260">
        <v>1.1440000000000001E-2</v>
      </c>
      <c r="B260">
        <v>1363.5470686000001</v>
      </c>
      <c r="C260">
        <v>1082.7524964470001</v>
      </c>
      <c r="D260">
        <v>1644.3416407530001</v>
      </c>
      <c r="E260">
        <f t="shared" si="4"/>
        <v>280.79457215299999</v>
      </c>
    </row>
    <row r="261" spans="1:5" x14ac:dyDescent="0.3">
      <c r="A261">
        <v>1.1480000000000001E-2</v>
      </c>
      <c r="B261">
        <v>1366.4498785999999</v>
      </c>
      <c r="C261">
        <v>1085.7631007739999</v>
      </c>
      <c r="D261">
        <v>1647.1366564259999</v>
      </c>
      <c r="E261">
        <f t="shared" si="4"/>
        <v>280.68677782600003</v>
      </c>
    </row>
    <row r="262" spans="1:5" x14ac:dyDescent="0.3">
      <c r="A262">
        <v>1.1520000000000001E-2</v>
      </c>
      <c r="B262">
        <v>1369.363445</v>
      </c>
      <c r="C262">
        <v>1088.7824863190001</v>
      </c>
      <c r="D262">
        <v>1649.944403681</v>
      </c>
      <c r="E262">
        <f t="shared" si="4"/>
        <v>280.58095868099997</v>
      </c>
    </row>
    <row r="263" spans="1:5" x14ac:dyDescent="0.3">
      <c r="A263">
        <v>1.1560000000000001E-2</v>
      </c>
      <c r="B263">
        <v>1372.2831172000001</v>
      </c>
      <c r="C263">
        <v>1091.8099337189999</v>
      </c>
      <c r="D263">
        <v>1652.7563006810001</v>
      </c>
      <c r="E263">
        <f t="shared" si="4"/>
        <v>280.47318348100009</v>
      </c>
    </row>
    <row r="264" spans="1:5" x14ac:dyDescent="0.3">
      <c r="A264">
        <v>1.1599999999999999E-2</v>
      </c>
      <c r="B264">
        <v>1375.2074643999999</v>
      </c>
      <c r="C264">
        <v>1094.8465449959999</v>
      </c>
      <c r="D264">
        <v>1655.568383804</v>
      </c>
      <c r="E264">
        <f t="shared" si="4"/>
        <v>280.36091940400001</v>
      </c>
    </row>
    <row r="265" spans="1:5" x14ac:dyDescent="0.3">
      <c r="A265">
        <v>1.1639999999999999E-2</v>
      </c>
      <c r="B265">
        <v>1378.1331763999999</v>
      </c>
      <c r="C265">
        <v>1097.887978388</v>
      </c>
      <c r="D265">
        <v>1658.3783744120001</v>
      </c>
      <c r="E265">
        <f t="shared" si="4"/>
        <v>280.24519801200006</v>
      </c>
    </row>
    <row r="266" spans="1:5" x14ac:dyDescent="0.3">
      <c r="A266">
        <v>1.1679999999999999E-2</v>
      </c>
      <c r="B266">
        <v>1381.0568132000001</v>
      </c>
      <c r="C266">
        <v>1100.9335365960001</v>
      </c>
      <c r="D266">
        <v>1661.1800898040001</v>
      </c>
      <c r="E266">
        <f t="shared" si="4"/>
        <v>280.12327660400001</v>
      </c>
    </row>
    <row r="267" spans="1:5" x14ac:dyDescent="0.3">
      <c r="A267">
        <v>1.172E-2</v>
      </c>
      <c r="B267">
        <v>1383.9810763999999</v>
      </c>
      <c r="C267">
        <v>1103.9856988859999</v>
      </c>
      <c r="D267">
        <v>1663.9764539140001</v>
      </c>
      <c r="E267">
        <f t="shared" si="4"/>
        <v>279.9953775140001</v>
      </c>
    </row>
    <row r="268" spans="1:5" x14ac:dyDescent="0.3">
      <c r="A268">
        <v>1.176E-2</v>
      </c>
      <c r="B268">
        <v>1386.9063137999999</v>
      </c>
      <c r="C268">
        <v>1107.043699478</v>
      </c>
      <c r="D268">
        <v>1666.768928122</v>
      </c>
      <c r="E268">
        <f t="shared" si="4"/>
        <v>279.86261432200001</v>
      </c>
    </row>
    <row r="269" spans="1:5" x14ac:dyDescent="0.3">
      <c r="A269">
        <v>1.18E-2</v>
      </c>
      <c r="B269">
        <v>1389.82762</v>
      </c>
      <c r="C269">
        <v>1110.1056440469999</v>
      </c>
      <c r="D269">
        <v>1669.5495959530001</v>
      </c>
      <c r="E269">
        <f t="shared" si="4"/>
        <v>279.72197595300008</v>
      </c>
    </row>
    <row r="270" spans="1:5" x14ac:dyDescent="0.3">
      <c r="A270">
        <v>1.184E-2</v>
      </c>
      <c r="B270">
        <v>1392.7483225999999</v>
      </c>
      <c r="C270">
        <v>1113.1717122479999</v>
      </c>
      <c r="D270">
        <v>1672.3249329519999</v>
      </c>
      <c r="E270">
        <f t="shared" si="4"/>
        <v>279.57661035199999</v>
      </c>
    </row>
    <row r="271" spans="1:5" x14ac:dyDescent="0.3">
      <c r="A271">
        <v>1.188E-2</v>
      </c>
      <c r="B271">
        <v>1395.6709785999999</v>
      </c>
      <c r="C271">
        <v>1116.2458138259999</v>
      </c>
      <c r="D271">
        <v>1675.0961433739999</v>
      </c>
      <c r="E271">
        <f t="shared" si="4"/>
        <v>279.425164774</v>
      </c>
    </row>
    <row r="272" spans="1:5" x14ac:dyDescent="0.3">
      <c r="A272">
        <v>1.192E-2</v>
      </c>
      <c r="B272">
        <v>1398.5905061999999</v>
      </c>
      <c r="C272">
        <v>1119.3258795710001</v>
      </c>
      <c r="D272">
        <v>1677.855132829</v>
      </c>
      <c r="E272">
        <f t="shared" si="4"/>
        <v>279.26462662899996</v>
      </c>
    </row>
    <row r="273" spans="1:5" x14ac:dyDescent="0.3">
      <c r="A273">
        <v>1.196E-2</v>
      </c>
      <c r="B273">
        <v>1401.5089662</v>
      </c>
      <c r="C273">
        <v>1122.4101337059999</v>
      </c>
      <c r="D273">
        <v>1680.6077986939999</v>
      </c>
      <c r="E273">
        <f t="shared" si="4"/>
        <v>279.09883249400002</v>
      </c>
    </row>
    <row r="274" spans="1:5" x14ac:dyDescent="0.3">
      <c r="A274">
        <v>1.2E-2</v>
      </c>
      <c r="B274">
        <v>1404.4263805999999</v>
      </c>
      <c r="C274">
        <v>1125.495932558</v>
      </c>
      <c r="D274">
        <v>1683.356828642</v>
      </c>
      <c r="E274">
        <f t="shared" si="4"/>
        <v>278.93044804199997</v>
      </c>
    </row>
    <row r="275" spans="1:5" x14ac:dyDescent="0.3">
      <c r="A275">
        <v>1.204E-2</v>
      </c>
      <c r="B275">
        <v>1407.3399721999999</v>
      </c>
      <c r="C275">
        <v>1128.584097571</v>
      </c>
      <c r="D275">
        <v>1686.095846829</v>
      </c>
      <c r="E275">
        <f t="shared" si="4"/>
        <v>278.755874629</v>
      </c>
    </row>
    <row r="276" spans="1:5" x14ac:dyDescent="0.3">
      <c r="A276">
        <v>1.208E-2</v>
      </c>
      <c r="B276">
        <v>1410.2460576000001</v>
      </c>
      <c r="C276">
        <v>1131.662072719</v>
      </c>
      <c r="D276">
        <v>1688.830042481</v>
      </c>
      <c r="E276">
        <f t="shared" si="4"/>
        <v>278.58398488099999</v>
      </c>
    </row>
    <row r="277" spans="1:5" x14ac:dyDescent="0.3">
      <c r="A277">
        <v>1.2120000000000001E-2</v>
      </c>
      <c r="B277">
        <v>1413.1419696</v>
      </c>
      <c r="C277">
        <v>1134.715547906</v>
      </c>
      <c r="D277">
        <v>1691.5683912940001</v>
      </c>
      <c r="E277">
        <f t="shared" si="4"/>
        <v>278.42642169400006</v>
      </c>
    </row>
    <row r="278" spans="1:5" x14ac:dyDescent="0.3">
      <c r="A278">
        <v>1.2160000000000001E-2</v>
      </c>
      <c r="B278">
        <v>1416.0215806000001</v>
      </c>
      <c r="C278">
        <v>1137.7370224599999</v>
      </c>
      <c r="D278">
        <v>1694.3061387400001</v>
      </c>
      <c r="E278">
        <f t="shared" si="4"/>
        <v>278.28455814000006</v>
      </c>
    </row>
    <row r="279" spans="1:5" x14ac:dyDescent="0.3">
      <c r="A279">
        <v>1.2200000000000001E-2</v>
      </c>
      <c r="B279">
        <v>1418.8821842</v>
      </c>
      <c r="C279">
        <v>1140.7185636659999</v>
      </c>
      <c r="D279">
        <v>1697.0458047340001</v>
      </c>
      <c r="E279">
        <f t="shared" si="4"/>
        <v>278.16362053400007</v>
      </c>
    </row>
    <row r="280" spans="1:5" x14ac:dyDescent="0.3">
      <c r="A280">
        <v>1.2239999999999999E-2</v>
      </c>
      <c r="B280">
        <v>1421.712311</v>
      </c>
      <c r="C280">
        <v>1143.6210211550001</v>
      </c>
      <c r="D280">
        <v>1699.8036008449999</v>
      </c>
      <c r="E280">
        <f t="shared" si="4"/>
        <v>278.09128984499989</v>
      </c>
    </row>
    <row r="281" spans="1:5" x14ac:dyDescent="0.3">
      <c r="A281">
        <v>1.2279999999999999E-2</v>
      </c>
      <c r="B281">
        <v>1424.5102093999999</v>
      </c>
      <c r="C281">
        <v>1146.449491957</v>
      </c>
      <c r="D281">
        <v>1702.5709268430001</v>
      </c>
      <c r="E281">
        <f t="shared" si="4"/>
        <v>278.06071744300004</v>
      </c>
    </row>
    <row r="282" spans="1:5" x14ac:dyDescent="0.3">
      <c r="A282">
        <v>1.2319999999999999E-2</v>
      </c>
      <c r="B282">
        <v>1427.2781964000001</v>
      </c>
      <c r="C282">
        <v>1149.2174057100001</v>
      </c>
      <c r="D282">
        <v>1705.33898709</v>
      </c>
      <c r="E282">
        <f t="shared" si="4"/>
        <v>278.06079068999998</v>
      </c>
    </row>
    <row r="283" spans="1:5" x14ac:dyDescent="0.3">
      <c r="A283">
        <v>1.2359999999999999E-2</v>
      </c>
      <c r="B283">
        <v>1430.0197413999999</v>
      </c>
      <c r="C283">
        <v>1151.9286844159999</v>
      </c>
      <c r="D283">
        <v>1708.110798384</v>
      </c>
      <c r="E283">
        <f t="shared" si="4"/>
        <v>278.09105698400003</v>
      </c>
    </row>
    <row r="284" spans="1:5" x14ac:dyDescent="0.3">
      <c r="A284">
        <v>1.24E-2</v>
      </c>
      <c r="B284">
        <v>1432.7246333999999</v>
      </c>
      <c r="C284">
        <v>1154.5846839779999</v>
      </c>
      <c r="D284">
        <v>1710.8645828220001</v>
      </c>
      <c r="E284">
        <f t="shared" si="4"/>
        <v>278.13994942200009</v>
      </c>
    </row>
    <row r="285" spans="1:5" x14ac:dyDescent="0.3">
      <c r="A285">
        <v>1.244E-2</v>
      </c>
      <c r="B285">
        <v>1435.3982957999999</v>
      </c>
      <c r="C285">
        <v>1157.2178374319999</v>
      </c>
      <c r="D285">
        <v>1713.5787541679999</v>
      </c>
      <c r="E285">
        <f t="shared" si="4"/>
        <v>278.18045836800002</v>
      </c>
    </row>
    <row r="286" spans="1:5" x14ac:dyDescent="0.3">
      <c r="A286">
        <v>1.248E-2</v>
      </c>
      <c r="B286">
        <v>1438.0473516</v>
      </c>
      <c r="C286">
        <v>1159.8395477050001</v>
      </c>
      <c r="D286">
        <v>1716.2551554950001</v>
      </c>
      <c r="E286">
        <f t="shared" si="4"/>
        <v>278.20780389499998</v>
      </c>
    </row>
    <row r="287" spans="1:5" x14ac:dyDescent="0.3">
      <c r="A287">
        <v>1.252E-2</v>
      </c>
      <c r="B287">
        <v>1440.6442428</v>
      </c>
      <c r="C287">
        <v>1162.4683463270001</v>
      </c>
      <c r="D287">
        <v>1718.820139273</v>
      </c>
      <c r="E287">
        <f t="shared" si="4"/>
        <v>278.17589647299997</v>
      </c>
    </row>
    <row r="288" spans="1:5" x14ac:dyDescent="0.3">
      <c r="A288">
        <v>1.256E-2</v>
      </c>
      <c r="B288">
        <v>1443.1953326</v>
      </c>
      <c r="C288">
        <v>1165.1052693219999</v>
      </c>
      <c r="D288">
        <v>1721.2853958779999</v>
      </c>
      <c r="E288">
        <f t="shared" si="4"/>
        <v>278.090063278</v>
      </c>
    </row>
    <row r="289" spans="1:5" x14ac:dyDescent="0.3">
      <c r="A289">
        <v>1.26E-2</v>
      </c>
      <c r="B289">
        <v>1445.7065070000001</v>
      </c>
      <c r="C289">
        <v>1167.754055457</v>
      </c>
      <c r="D289">
        <v>1723.6589585429999</v>
      </c>
      <c r="E289">
        <f t="shared" si="4"/>
        <v>277.95245154299994</v>
      </c>
    </row>
    <row r="290" spans="1:5" x14ac:dyDescent="0.3">
      <c r="A290">
        <v>1.264E-2</v>
      </c>
      <c r="B290">
        <v>1448.1563312000001</v>
      </c>
      <c r="C290">
        <v>1170.426410436</v>
      </c>
      <c r="D290">
        <v>1725.8862519639999</v>
      </c>
      <c r="E290">
        <f t="shared" si="4"/>
        <v>277.72992076399998</v>
      </c>
    </row>
    <row r="291" spans="1:5" x14ac:dyDescent="0.3">
      <c r="A291">
        <v>1.268E-2</v>
      </c>
      <c r="B291">
        <v>1450.5513395999999</v>
      </c>
      <c r="C291">
        <v>1173.1134703969999</v>
      </c>
      <c r="D291">
        <v>1727.9892088030001</v>
      </c>
      <c r="E291">
        <f t="shared" si="4"/>
        <v>277.4378692030001</v>
      </c>
    </row>
    <row r="292" spans="1:5" x14ac:dyDescent="0.3">
      <c r="A292">
        <v>1.272E-2</v>
      </c>
      <c r="B292">
        <v>1452.9088194000001</v>
      </c>
      <c r="C292">
        <v>1175.8082481189999</v>
      </c>
      <c r="D292">
        <v>1730.009390681</v>
      </c>
      <c r="E292">
        <f t="shared" si="4"/>
        <v>277.10057128100004</v>
      </c>
    </row>
    <row r="293" spans="1:5" x14ac:dyDescent="0.3">
      <c r="A293">
        <v>1.2760000000000001E-2</v>
      </c>
      <c r="B293">
        <v>1455.2261692</v>
      </c>
      <c r="C293">
        <v>1178.508884786</v>
      </c>
      <c r="D293">
        <v>1731.943453614</v>
      </c>
      <c r="E293">
        <f t="shared" si="4"/>
        <v>276.71728441400001</v>
      </c>
    </row>
    <row r="294" spans="1:5" x14ac:dyDescent="0.3">
      <c r="A294">
        <v>1.2800000000000001E-2</v>
      </c>
      <c r="B294">
        <v>1457.5071092000001</v>
      </c>
      <c r="C294">
        <v>1181.2093846499999</v>
      </c>
      <c r="D294">
        <v>1733.8048337499999</v>
      </c>
      <c r="E294">
        <f t="shared" si="4"/>
        <v>276.29772455</v>
      </c>
    </row>
    <row r="295" spans="1:5" x14ac:dyDescent="0.3">
      <c r="A295">
        <v>1.2840000000000001E-2</v>
      </c>
      <c r="B295">
        <v>1459.7660017999999</v>
      </c>
      <c r="C295">
        <v>1183.8978863980001</v>
      </c>
      <c r="D295">
        <v>1735.634117202</v>
      </c>
      <c r="E295">
        <f t="shared" si="4"/>
        <v>275.86811540199994</v>
      </c>
    </row>
    <row r="296" spans="1:5" x14ac:dyDescent="0.3">
      <c r="A296">
        <v>1.2880000000000001E-2</v>
      </c>
      <c r="B296">
        <v>1462.0064070000001</v>
      </c>
      <c r="C296">
        <v>1186.572707158</v>
      </c>
      <c r="D296">
        <v>1737.440106842</v>
      </c>
      <c r="E296">
        <f t="shared" si="4"/>
        <v>275.43369984200001</v>
      </c>
    </row>
    <row r="297" spans="1:5" x14ac:dyDescent="0.3">
      <c r="A297">
        <v>1.2919999999999999E-2</v>
      </c>
      <c r="B297">
        <v>1464.2305084</v>
      </c>
      <c r="C297">
        <v>1189.231764372</v>
      </c>
      <c r="D297">
        <v>1739.2292524280001</v>
      </c>
      <c r="E297">
        <f t="shared" si="4"/>
        <v>274.99874402800003</v>
      </c>
    </row>
    <row r="298" spans="1:5" x14ac:dyDescent="0.3">
      <c r="A298">
        <v>1.2959999999999999E-2</v>
      </c>
      <c r="B298">
        <v>1466.4429284</v>
      </c>
      <c r="C298">
        <v>1191.8724938979999</v>
      </c>
      <c r="D298">
        <v>1741.0133629019999</v>
      </c>
      <c r="E298">
        <f t="shared" si="4"/>
        <v>274.57043450200001</v>
      </c>
    </row>
    <row r="299" spans="1:5" x14ac:dyDescent="0.3">
      <c r="A299">
        <v>1.2999999999999999E-2</v>
      </c>
      <c r="B299">
        <v>1468.6508257999999</v>
      </c>
      <c r="C299">
        <v>1194.4995369640001</v>
      </c>
      <c r="D299">
        <v>1742.8021146359999</v>
      </c>
      <c r="E299">
        <f t="shared" si="4"/>
        <v>274.15128883599994</v>
      </c>
    </row>
    <row r="300" spans="1:5" x14ac:dyDescent="0.3">
      <c r="A300">
        <v>1.304E-2</v>
      </c>
      <c r="B300">
        <v>1470.8636546</v>
      </c>
      <c r="C300">
        <v>1197.1218863460001</v>
      </c>
      <c r="D300">
        <v>1744.6054228539999</v>
      </c>
      <c r="E300">
        <f t="shared" si="4"/>
        <v>273.74176825399991</v>
      </c>
    </row>
    <row r="301" spans="1:5" x14ac:dyDescent="0.3">
      <c r="A301">
        <v>1.308E-2</v>
      </c>
      <c r="B301">
        <v>1473.0872276</v>
      </c>
      <c r="C301">
        <v>1199.7467268779999</v>
      </c>
      <c r="D301">
        <v>1746.4277283219999</v>
      </c>
      <c r="E301">
        <f t="shared" si="4"/>
        <v>273.340500722</v>
      </c>
    </row>
    <row r="302" spans="1:5" x14ac:dyDescent="0.3">
      <c r="A302">
        <v>1.312E-2</v>
      </c>
      <c r="B302">
        <v>1475.3475464000001</v>
      </c>
      <c r="C302">
        <v>1202.3988906669999</v>
      </c>
      <c r="D302">
        <v>1748.296202133</v>
      </c>
      <c r="E302">
        <f t="shared" si="4"/>
        <v>272.94865573300001</v>
      </c>
    </row>
    <row r="303" spans="1:5" x14ac:dyDescent="0.3">
      <c r="A303">
        <v>1.316E-2</v>
      </c>
      <c r="B303">
        <v>1477.6781920000001</v>
      </c>
      <c r="C303">
        <v>1205.1131090209999</v>
      </c>
      <c r="D303">
        <v>1750.243274979</v>
      </c>
      <c r="E303">
        <f t="shared" si="4"/>
        <v>272.56508297900007</v>
      </c>
    </row>
    <row r="304" spans="1:5" x14ac:dyDescent="0.3">
      <c r="A304">
        <v>1.32E-2</v>
      </c>
      <c r="B304">
        <v>1480.0780001999999</v>
      </c>
      <c r="C304">
        <v>1207.8897967180001</v>
      </c>
      <c r="D304">
        <v>1752.266203682</v>
      </c>
      <c r="E304">
        <f t="shared" si="4"/>
        <v>272.18820348199995</v>
      </c>
    </row>
    <row r="305" spans="1:5" x14ac:dyDescent="0.3">
      <c r="A305">
        <v>1.324E-2</v>
      </c>
      <c r="B305">
        <v>1482.5592793999999</v>
      </c>
      <c r="C305">
        <v>1210.738222921</v>
      </c>
      <c r="D305">
        <v>1754.3803358790001</v>
      </c>
      <c r="E305">
        <f t="shared" si="4"/>
        <v>271.82105647900005</v>
      </c>
    </row>
    <row r="306" spans="1:5" x14ac:dyDescent="0.3">
      <c r="A306">
        <v>1.328E-2</v>
      </c>
      <c r="B306">
        <v>1485.1848775999999</v>
      </c>
      <c r="C306">
        <v>1213.7197464169999</v>
      </c>
      <c r="D306">
        <v>1756.650008783</v>
      </c>
      <c r="E306">
        <f t="shared" si="4"/>
        <v>271.46513118300004</v>
      </c>
    </row>
    <row r="307" spans="1:5" x14ac:dyDescent="0.3">
      <c r="A307">
        <v>1.332E-2</v>
      </c>
      <c r="B307">
        <v>1487.8929622000001</v>
      </c>
      <c r="C307">
        <v>1216.772416755</v>
      </c>
      <c r="D307">
        <v>1759.0135076449999</v>
      </c>
      <c r="E307">
        <f t="shared" si="4"/>
        <v>271.12054544499995</v>
      </c>
    </row>
    <row r="308" spans="1:5" x14ac:dyDescent="0.3">
      <c r="A308">
        <v>1.336E-2</v>
      </c>
      <c r="B308">
        <v>1490.6689418000001</v>
      </c>
      <c r="C308">
        <v>1219.8760029150001</v>
      </c>
      <c r="D308">
        <v>1761.4618806850001</v>
      </c>
      <c r="E308">
        <f t="shared" si="4"/>
        <v>270.79293888500001</v>
      </c>
    </row>
    <row r="309" spans="1:5" x14ac:dyDescent="0.3">
      <c r="A309">
        <v>1.34E-2</v>
      </c>
      <c r="B309">
        <v>1493.5069074</v>
      </c>
      <c r="C309">
        <v>1223.022003456</v>
      </c>
      <c r="D309">
        <v>1763.9918113440001</v>
      </c>
      <c r="E309">
        <f t="shared" si="4"/>
        <v>270.48490394400005</v>
      </c>
    </row>
    <row r="310" spans="1:5" x14ac:dyDescent="0.3">
      <c r="A310">
        <v>1.3440000000000001E-2</v>
      </c>
      <c r="B310">
        <v>1496.3807118</v>
      </c>
      <c r="C310">
        <v>1226.185660158</v>
      </c>
      <c r="D310">
        <v>1766.5757634419999</v>
      </c>
      <c r="E310">
        <f t="shared" si="4"/>
        <v>270.19505164199995</v>
      </c>
    </row>
    <row r="311" spans="1:5" x14ac:dyDescent="0.3">
      <c r="A311">
        <v>1.3480000000000001E-2</v>
      </c>
      <c r="B311">
        <v>1499.2627722</v>
      </c>
      <c r="C311">
        <v>1229.336530696</v>
      </c>
      <c r="D311">
        <v>1769.189013704</v>
      </c>
      <c r="E311">
        <f t="shared" si="4"/>
        <v>269.92624150400002</v>
      </c>
    </row>
    <row r="312" spans="1:5" x14ac:dyDescent="0.3">
      <c r="A312">
        <v>1.3520000000000001E-2</v>
      </c>
      <c r="B312">
        <v>1502.147614</v>
      </c>
      <c r="C312">
        <v>1232.468419088</v>
      </c>
      <c r="D312">
        <v>1771.8268089119999</v>
      </c>
      <c r="E312">
        <f t="shared" si="4"/>
        <v>269.67919491199996</v>
      </c>
    </row>
    <row r="313" spans="1:5" x14ac:dyDescent="0.3">
      <c r="A313">
        <v>1.3559999999999999E-2</v>
      </c>
      <c r="B313">
        <v>1505.023152</v>
      </c>
      <c r="C313">
        <v>1235.5719160850001</v>
      </c>
      <c r="D313">
        <v>1774.4743879150001</v>
      </c>
      <c r="E313">
        <f t="shared" si="4"/>
        <v>269.45123591499998</v>
      </c>
    </row>
    <row r="314" spans="1:5" x14ac:dyDescent="0.3">
      <c r="A314">
        <v>1.3599999999999999E-2</v>
      </c>
      <c r="B314">
        <v>1507.8860870000001</v>
      </c>
      <c r="C314">
        <v>1238.642449249</v>
      </c>
      <c r="D314">
        <v>1777.1297247509999</v>
      </c>
      <c r="E314">
        <f t="shared" si="4"/>
        <v>269.24363775099994</v>
      </c>
    </row>
    <row r="315" spans="1:5" x14ac:dyDescent="0.3">
      <c r="A315">
        <v>1.3639999999999999E-2</v>
      </c>
      <c r="B315">
        <v>1510.7382353999999</v>
      </c>
      <c r="C315">
        <v>1241.6809791610001</v>
      </c>
      <c r="D315">
        <v>1779.7954916389999</v>
      </c>
      <c r="E315">
        <f t="shared" si="4"/>
        <v>269.05725623899991</v>
      </c>
    </row>
    <row r="316" spans="1:5" x14ac:dyDescent="0.3">
      <c r="A316">
        <v>1.3679999999999999E-2</v>
      </c>
      <c r="B316">
        <v>1513.5762139999999</v>
      </c>
      <c r="C316">
        <v>1244.6860169009999</v>
      </c>
      <c r="D316">
        <v>1782.466411099</v>
      </c>
      <c r="E316">
        <f t="shared" si="4"/>
        <v>268.89019709900003</v>
      </c>
    </row>
    <row r="317" spans="1:5" x14ac:dyDescent="0.3">
      <c r="A317">
        <v>1.372E-2</v>
      </c>
      <c r="B317">
        <v>1516.3998693999999</v>
      </c>
      <c r="C317">
        <v>1247.6569678400001</v>
      </c>
      <c r="D317">
        <v>1785.14277096</v>
      </c>
      <c r="E317">
        <f t="shared" si="4"/>
        <v>268.74290155999995</v>
      </c>
    </row>
    <row r="318" spans="1:5" x14ac:dyDescent="0.3">
      <c r="A318">
        <v>1.376E-2</v>
      </c>
      <c r="B318">
        <v>1519.2152275999999</v>
      </c>
      <c r="C318">
        <v>1250.5979914679999</v>
      </c>
      <c r="D318">
        <v>1787.832463732</v>
      </c>
      <c r="E318">
        <f t="shared" si="4"/>
        <v>268.61723613200002</v>
      </c>
    </row>
    <row r="319" spans="1:5" x14ac:dyDescent="0.3">
      <c r="A319">
        <v>1.38E-2</v>
      </c>
      <c r="B319">
        <v>1522.0207932000001</v>
      </c>
      <c r="C319">
        <v>1253.5088210009999</v>
      </c>
      <c r="D319">
        <v>1790.532765399</v>
      </c>
      <c r="E319">
        <f t="shared" si="4"/>
        <v>268.51197219900007</v>
      </c>
    </row>
    <row r="320" spans="1:5" x14ac:dyDescent="0.3">
      <c r="A320">
        <v>1.384E-2</v>
      </c>
      <c r="B320">
        <v>1524.8164750000001</v>
      </c>
      <c r="C320">
        <v>1256.3892848410001</v>
      </c>
      <c r="D320">
        <v>1793.2436651590001</v>
      </c>
      <c r="E320">
        <f t="shared" si="4"/>
        <v>268.42719015900002</v>
      </c>
    </row>
    <row r="321" spans="1:5" x14ac:dyDescent="0.3">
      <c r="A321">
        <v>1.388E-2</v>
      </c>
      <c r="B321">
        <v>1527.6081282</v>
      </c>
      <c r="C321">
        <v>1259.2429427080001</v>
      </c>
      <c r="D321">
        <v>1795.9733136919999</v>
      </c>
      <c r="E321">
        <f t="shared" si="4"/>
        <v>268.36518549199991</v>
      </c>
    </row>
    <row r="322" spans="1:5" x14ac:dyDescent="0.3">
      <c r="A322">
        <v>1.392E-2</v>
      </c>
      <c r="B322">
        <v>1530.3948596</v>
      </c>
      <c r="C322">
        <v>1262.069439656</v>
      </c>
      <c r="D322">
        <v>1798.7202795440001</v>
      </c>
      <c r="E322">
        <f t="shared" si="4"/>
        <v>268.32541994400003</v>
      </c>
    </row>
    <row r="323" spans="1:5" x14ac:dyDescent="0.3">
      <c r="A323">
        <v>1.396E-2</v>
      </c>
      <c r="B323">
        <v>1533.1746548000001</v>
      </c>
      <c r="C323">
        <v>1264.8676987030001</v>
      </c>
      <c r="D323">
        <v>1801.4816108970001</v>
      </c>
      <c r="E323">
        <f t="shared" ref="E323:E386" si="5">(D323-C323)/2</f>
        <v>268.30695609700001</v>
      </c>
    </row>
    <row r="324" spans="1:5" x14ac:dyDescent="0.3">
      <c r="A324">
        <v>1.4E-2</v>
      </c>
      <c r="B324">
        <v>1535.9537929999999</v>
      </c>
      <c r="C324">
        <v>1267.641125503</v>
      </c>
      <c r="D324">
        <v>1804.266460497</v>
      </c>
      <c r="E324">
        <f t="shared" si="5"/>
        <v>268.31266749700001</v>
      </c>
    </row>
    <row r="325" spans="1:5" x14ac:dyDescent="0.3">
      <c r="A325">
        <v>1.404E-2</v>
      </c>
      <c r="B325">
        <v>1538.7302340000001</v>
      </c>
      <c r="C325">
        <v>1270.3878590730001</v>
      </c>
      <c r="D325">
        <v>1807.0726089269999</v>
      </c>
      <c r="E325">
        <f t="shared" si="5"/>
        <v>268.34237492699992</v>
      </c>
    </row>
    <row r="326" spans="1:5" x14ac:dyDescent="0.3">
      <c r="A326">
        <v>1.4080000000000001E-2</v>
      </c>
      <c r="B326">
        <v>1541.4964728</v>
      </c>
      <c r="C326">
        <v>1273.1030679359999</v>
      </c>
      <c r="D326">
        <v>1809.8898776640001</v>
      </c>
      <c r="E326">
        <f t="shared" si="5"/>
        <v>268.3934048640001</v>
      </c>
    </row>
    <row r="327" spans="1:5" x14ac:dyDescent="0.3">
      <c r="A327">
        <v>1.4120000000000001E-2</v>
      </c>
      <c r="B327">
        <v>1544.2543058000001</v>
      </c>
      <c r="C327">
        <v>1275.7864879860001</v>
      </c>
      <c r="D327">
        <v>1812.7221236140001</v>
      </c>
      <c r="E327">
        <f t="shared" si="5"/>
        <v>268.467817814</v>
      </c>
    </row>
    <row r="328" spans="1:5" x14ac:dyDescent="0.3">
      <c r="A328">
        <v>1.4160000000000001E-2</v>
      </c>
      <c r="B328">
        <v>1546.9864497999999</v>
      </c>
      <c r="C328">
        <v>1278.4247804419999</v>
      </c>
      <c r="D328">
        <v>1815.548119158</v>
      </c>
      <c r="E328">
        <f t="shared" si="5"/>
        <v>268.56166935800002</v>
      </c>
    </row>
    <row r="329" spans="1:5" x14ac:dyDescent="0.3">
      <c r="A329">
        <v>1.4200000000000001E-2</v>
      </c>
      <c r="B329">
        <v>1549.6760666</v>
      </c>
      <c r="C329">
        <v>1281.0072872359999</v>
      </c>
      <c r="D329">
        <v>1818.3448459639999</v>
      </c>
      <c r="E329">
        <f t="shared" si="5"/>
        <v>268.66877936399999</v>
      </c>
    </row>
    <row r="330" spans="1:5" x14ac:dyDescent="0.3">
      <c r="A330">
        <v>1.4239999999999999E-2</v>
      </c>
      <c r="B330">
        <v>1552.3181712000001</v>
      </c>
      <c r="C330">
        <v>1283.5293990319999</v>
      </c>
      <c r="D330">
        <v>1821.106943368</v>
      </c>
      <c r="E330">
        <f t="shared" si="5"/>
        <v>268.78877216800004</v>
      </c>
    </row>
    <row r="331" spans="1:5" x14ac:dyDescent="0.3">
      <c r="A331">
        <v>1.4279999999999999E-2</v>
      </c>
      <c r="B331">
        <v>1554.8829135999999</v>
      </c>
      <c r="C331">
        <v>1285.967666972</v>
      </c>
      <c r="D331">
        <v>1823.7981602279999</v>
      </c>
      <c r="E331">
        <f t="shared" si="5"/>
        <v>268.91524662799998</v>
      </c>
    </row>
    <row r="332" spans="1:5" x14ac:dyDescent="0.3">
      <c r="A332">
        <v>1.4319999999999999E-2</v>
      </c>
      <c r="B332">
        <v>1557.3245774</v>
      </c>
      <c r="C332">
        <v>1288.2951904260001</v>
      </c>
      <c r="D332">
        <v>1826.353964374</v>
      </c>
      <c r="E332">
        <f t="shared" si="5"/>
        <v>269.02938697399998</v>
      </c>
    </row>
    <row r="333" spans="1:5" x14ac:dyDescent="0.3">
      <c r="A333">
        <v>1.436E-2</v>
      </c>
      <c r="B333">
        <v>1559.6709638</v>
      </c>
      <c r="C333">
        <v>1290.531377535</v>
      </c>
      <c r="D333">
        <v>1828.8105500649999</v>
      </c>
      <c r="E333">
        <f t="shared" si="5"/>
        <v>269.13958626499993</v>
      </c>
    </row>
    <row r="334" spans="1:5" x14ac:dyDescent="0.3">
      <c r="A334">
        <v>1.44E-2</v>
      </c>
      <c r="B334">
        <v>1561.9362561999999</v>
      </c>
      <c r="C334">
        <v>1292.6732071050001</v>
      </c>
      <c r="D334">
        <v>1831.1993052949999</v>
      </c>
      <c r="E334">
        <f t="shared" si="5"/>
        <v>269.26304909499993</v>
      </c>
    </row>
    <row r="335" spans="1:5" x14ac:dyDescent="0.3">
      <c r="A335">
        <v>1.444E-2</v>
      </c>
      <c r="B335">
        <v>1564.0817715999999</v>
      </c>
      <c r="C335">
        <v>1294.7066231629999</v>
      </c>
      <c r="D335">
        <v>1833.4569200369999</v>
      </c>
      <c r="E335">
        <f t="shared" si="5"/>
        <v>269.37514843700001</v>
      </c>
    </row>
    <row r="336" spans="1:5" x14ac:dyDescent="0.3">
      <c r="A336">
        <v>1.448E-2</v>
      </c>
      <c r="B336">
        <v>1566.1731166</v>
      </c>
      <c r="C336">
        <v>1296.6761090320001</v>
      </c>
      <c r="D336">
        <v>1835.670124168</v>
      </c>
      <c r="E336">
        <f t="shared" si="5"/>
        <v>269.49700756799996</v>
      </c>
    </row>
    <row r="337" spans="1:5" x14ac:dyDescent="0.3">
      <c r="A337">
        <v>1.452E-2</v>
      </c>
      <c r="B337">
        <v>1568.2462250000001</v>
      </c>
      <c r="C337">
        <v>1298.5963874189999</v>
      </c>
      <c r="D337">
        <v>1837.896062581</v>
      </c>
      <c r="E337">
        <f t="shared" si="5"/>
        <v>269.64983758100004</v>
      </c>
    </row>
    <row r="338" spans="1:5" x14ac:dyDescent="0.3">
      <c r="A338">
        <v>1.456E-2</v>
      </c>
      <c r="B338">
        <v>1570.3028701999999</v>
      </c>
      <c r="C338">
        <v>1300.480279614</v>
      </c>
      <c r="D338">
        <v>1840.1254607860001</v>
      </c>
      <c r="E338">
        <f t="shared" si="5"/>
        <v>269.82259058600005</v>
      </c>
    </row>
    <row r="339" spans="1:5" x14ac:dyDescent="0.3">
      <c r="A339">
        <v>1.46E-2</v>
      </c>
      <c r="B339">
        <v>1572.359596</v>
      </c>
      <c r="C339">
        <v>1302.3548218860001</v>
      </c>
      <c r="D339">
        <v>1842.3643701139999</v>
      </c>
      <c r="E339">
        <f t="shared" si="5"/>
        <v>270.00477411399993</v>
      </c>
    </row>
    <row r="340" spans="1:5" x14ac:dyDescent="0.3">
      <c r="A340">
        <v>1.464E-2</v>
      </c>
      <c r="B340">
        <v>1574.4324157999999</v>
      </c>
      <c r="C340">
        <v>1304.225444958</v>
      </c>
      <c r="D340">
        <v>1844.6393866420001</v>
      </c>
      <c r="E340">
        <f t="shared" si="5"/>
        <v>270.20697084200003</v>
      </c>
    </row>
    <row r="341" spans="1:5" x14ac:dyDescent="0.3">
      <c r="A341">
        <v>1.468E-2</v>
      </c>
      <c r="B341">
        <v>1576.518163</v>
      </c>
      <c r="C341">
        <v>1306.094558843</v>
      </c>
      <c r="D341">
        <v>1846.941767157</v>
      </c>
      <c r="E341">
        <f t="shared" si="5"/>
        <v>270.423604157</v>
      </c>
    </row>
    <row r="342" spans="1:5" x14ac:dyDescent="0.3">
      <c r="A342">
        <v>1.472E-2</v>
      </c>
      <c r="B342">
        <v>1578.6167416000001</v>
      </c>
      <c r="C342">
        <v>1307.9670084909999</v>
      </c>
      <c r="D342">
        <v>1849.266474709</v>
      </c>
      <c r="E342">
        <f t="shared" si="5"/>
        <v>270.64973310900007</v>
      </c>
    </row>
    <row r="343" spans="1:5" x14ac:dyDescent="0.3">
      <c r="A343">
        <v>1.4760000000000001E-2</v>
      </c>
      <c r="B343">
        <v>1580.7282643999999</v>
      </c>
      <c r="C343">
        <v>1309.8429149000001</v>
      </c>
      <c r="D343">
        <v>1851.6136139</v>
      </c>
      <c r="E343">
        <f t="shared" si="5"/>
        <v>270.88534949999996</v>
      </c>
    </row>
    <row r="344" spans="1:5" x14ac:dyDescent="0.3">
      <c r="A344">
        <v>1.4800000000000001E-2</v>
      </c>
      <c r="B344">
        <v>1582.8451648</v>
      </c>
      <c r="C344">
        <v>1311.7114494580001</v>
      </c>
      <c r="D344">
        <v>1853.978880142</v>
      </c>
      <c r="E344">
        <f t="shared" si="5"/>
        <v>271.13371534199996</v>
      </c>
    </row>
    <row r="345" spans="1:5" x14ac:dyDescent="0.3">
      <c r="A345">
        <v>1.4840000000000001E-2</v>
      </c>
      <c r="B345">
        <v>1584.966954</v>
      </c>
      <c r="C345">
        <v>1313.5713741049999</v>
      </c>
      <c r="D345">
        <v>1856.3625338950001</v>
      </c>
      <c r="E345">
        <f t="shared" si="5"/>
        <v>271.39557989500008</v>
      </c>
    </row>
    <row r="346" spans="1:5" x14ac:dyDescent="0.3">
      <c r="A346">
        <v>1.4880000000000001E-2</v>
      </c>
      <c r="B346">
        <v>1587.0920235999999</v>
      </c>
      <c r="C346">
        <v>1315.419965567</v>
      </c>
      <c r="D346">
        <v>1858.7640816329999</v>
      </c>
      <c r="E346">
        <f t="shared" si="5"/>
        <v>271.67205803299998</v>
      </c>
    </row>
    <row r="347" spans="1:5" x14ac:dyDescent="0.3">
      <c r="A347">
        <v>1.4919999999999999E-2</v>
      </c>
      <c r="B347">
        <v>1589.2170446</v>
      </c>
      <c r="C347">
        <v>1317.2538704850001</v>
      </c>
      <c r="D347">
        <v>1861.1802187149999</v>
      </c>
      <c r="E347">
        <f t="shared" si="5"/>
        <v>271.9631741149999</v>
      </c>
    </row>
    <row r="348" spans="1:5" x14ac:dyDescent="0.3">
      <c r="A348">
        <v>1.4959999999999999E-2</v>
      </c>
      <c r="B348">
        <v>1591.3441703999999</v>
      </c>
      <c r="C348">
        <v>1319.0736838099999</v>
      </c>
      <c r="D348">
        <v>1863.61465699</v>
      </c>
      <c r="E348">
        <f t="shared" si="5"/>
        <v>272.27048659000002</v>
      </c>
    </row>
    <row r="349" spans="1:5" x14ac:dyDescent="0.3">
      <c r="A349">
        <v>1.4999999999999999E-2</v>
      </c>
      <c r="B349">
        <v>1593.4719660000001</v>
      </c>
      <c r="C349">
        <v>1320.878164017</v>
      </c>
      <c r="D349">
        <v>1866.0657679829999</v>
      </c>
      <c r="E349">
        <f t="shared" si="5"/>
        <v>272.59380198299993</v>
      </c>
    </row>
    <row r="350" spans="1:5" x14ac:dyDescent="0.3">
      <c r="A350">
        <v>1.504E-2</v>
      </c>
      <c r="B350">
        <v>1595.5991656000001</v>
      </c>
      <c r="C350">
        <v>1322.6662956079999</v>
      </c>
      <c r="D350">
        <v>1868.5320355920001</v>
      </c>
      <c r="E350">
        <f t="shared" si="5"/>
        <v>272.93286999200006</v>
      </c>
    </row>
    <row r="351" spans="1:5" x14ac:dyDescent="0.3">
      <c r="A351">
        <v>1.508E-2</v>
      </c>
      <c r="B351">
        <v>1597.7292376</v>
      </c>
      <c r="C351">
        <v>1324.440830126</v>
      </c>
      <c r="D351">
        <v>1871.017645074</v>
      </c>
      <c r="E351">
        <f t="shared" si="5"/>
        <v>273.288407474</v>
      </c>
    </row>
    <row r="352" spans="1:5" x14ac:dyDescent="0.3">
      <c r="A352">
        <v>1.512E-2</v>
      </c>
      <c r="B352">
        <v>1599.8612656</v>
      </c>
      <c r="C352">
        <v>1326.2015637889999</v>
      </c>
      <c r="D352">
        <v>1873.5209674109999</v>
      </c>
      <c r="E352">
        <f t="shared" si="5"/>
        <v>273.65970181099999</v>
      </c>
    </row>
    <row r="353" spans="1:5" x14ac:dyDescent="0.3">
      <c r="A353">
        <v>1.516E-2</v>
      </c>
      <c r="B353">
        <v>1601.9945419999999</v>
      </c>
      <c r="C353">
        <v>1327.9482500839999</v>
      </c>
      <c r="D353">
        <v>1876.0408339160001</v>
      </c>
      <c r="E353">
        <f t="shared" si="5"/>
        <v>274.04629191600009</v>
      </c>
    </row>
    <row r="354" spans="1:5" x14ac:dyDescent="0.3">
      <c r="A354">
        <v>1.52E-2</v>
      </c>
      <c r="B354">
        <v>1604.1320332</v>
      </c>
      <c r="C354">
        <v>1329.683319984</v>
      </c>
      <c r="D354">
        <v>1878.580746416</v>
      </c>
      <c r="E354">
        <f t="shared" si="5"/>
        <v>274.44871321599999</v>
      </c>
    </row>
    <row r="355" spans="1:5" x14ac:dyDescent="0.3">
      <c r="A355">
        <v>1.524E-2</v>
      </c>
      <c r="B355">
        <v>1606.2741768000001</v>
      </c>
      <c r="C355">
        <v>1331.407530938</v>
      </c>
      <c r="D355">
        <v>1881.1408226619999</v>
      </c>
      <c r="E355">
        <f t="shared" si="5"/>
        <v>274.86664586199993</v>
      </c>
    </row>
    <row r="356" spans="1:5" x14ac:dyDescent="0.3">
      <c r="A356">
        <v>1.528E-2</v>
      </c>
      <c r="B356">
        <v>1608.4203474000001</v>
      </c>
      <c r="C356">
        <v>1333.12065196</v>
      </c>
      <c r="D356">
        <v>1883.7200428399999</v>
      </c>
      <c r="E356">
        <f t="shared" si="5"/>
        <v>275.29969543999994</v>
      </c>
    </row>
    <row r="357" spans="1:5" x14ac:dyDescent="0.3">
      <c r="A357">
        <v>1.532E-2</v>
      </c>
      <c r="B357">
        <v>1610.5754522</v>
      </c>
      <c r="C357">
        <v>1334.8263244289999</v>
      </c>
      <c r="D357">
        <v>1886.324579971</v>
      </c>
      <c r="E357">
        <f t="shared" si="5"/>
        <v>275.74912777100008</v>
      </c>
    </row>
    <row r="358" spans="1:5" x14ac:dyDescent="0.3">
      <c r="A358">
        <v>1.536E-2</v>
      </c>
      <c r="B358">
        <v>1612.7407848</v>
      </c>
      <c r="C358">
        <v>1336.5258011339999</v>
      </c>
      <c r="D358">
        <v>1888.9557684660001</v>
      </c>
      <c r="E358">
        <f t="shared" si="5"/>
        <v>276.21498366600008</v>
      </c>
    </row>
    <row r="359" spans="1:5" x14ac:dyDescent="0.3">
      <c r="A359">
        <v>1.54E-2</v>
      </c>
      <c r="B359">
        <v>1614.9156321999999</v>
      </c>
      <c r="C359">
        <v>1338.218666516</v>
      </c>
      <c r="D359">
        <v>1891.612597884</v>
      </c>
      <c r="E359">
        <f t="shared" si="5"/>
        <v>276.69696568400002</v>
      </c>
    </row>
    <row r="360" spans="1:5" x14ac:dyDescent="0.3">
      <c r="A360">
        <v>1.5440000000000001E-2</v>
      </c>
      <c r="B360">
        <v>1617.1041232</v>
      </c>
      <c r="C360">
        <v>1339.908080939</v>
      </c>
      <c r="D360">
        <v>1894.300165461</v>
      </c>
      <c r="E360">
        <f t="shared" si="5"/>
        <v>277.196042261</v>
      </c>
    </row>
    <row r="361" spans="1:5" x14ac:dyDescent="0.3">
      <c r="A361">
        <v>1.5480000000000001E-2</v>
      </c>
      <c r="B361">
        <v>1619.310291</v>
      </c>
      <c r="C361">
        <v>1341.597124745</v>
      </c>
      <c r="D361">
        <v>1897.023457255</v>
      </c>
      <c r="E361">
        <f t="shared" si="5"/>
        <v>277.71316625500003</v>
      </c>
    </row>
    <row r="362" spans="1:5" x14ac:dyDescent="0.3">
      <c r="A362">
        <v>1.5520000000000001E-2</v>
      </c>
      <c r="B362">
        <v>1621.5276157999999</v>
      </c>
      <c r="C362">
        <v>1343.2815064619999</v>
      </c>
      <c r="D362">
        <v>1899.7737251379999</v>
      </c>
      <c r="E362">
        <f t="shared" si="5"/>
        <v>278.246109338</v>
      </c>
    </row>
    <row r="363" spans="1:5" x14ac:dyDescent="0.3">
      <c r="A363">
        <v>1.5559999999999999E-2</v>
      </c>
      <c r="B363">
        <v>1623.7562962</v>
      </c>
      <c r="C363">
        <v>1344.9617979320001</v>
      </c>
      <c r="D363">
        <v>1902.550794468</v>
      </c>
      <c r="E363">
        <f t="shared" si="5"/>
        <v>278.79449826799998</v>
      </c>
    </row>
    <row r="364" spans="1:5" x14ac:dyDescent="0.3">
      <c r="A364">
        <v>1.5599999999999999E-2</v>
      </c>
      <c r="B364">
        <v>1625.9989522000001</v>
      </c>
      <c r="C364">
        <v>1346.640568321</v>
      </c>
      <c r="D364">
        <v>1905.3573360790001</v>
      </c>
      <c r="E364">
        <f t="shared" si="5"/>
        <v>279.35838387900003</v>
      </c>
    </row>
    <row r="365" spans="1:5" x14ac:dyDescent="0.3">
      <c r="A365">
        <v>1.5640000000000001E-2</v>
      </c>
      <c r="B365">
        <v>1628.2482749999999</v>
      </c>
      <c r="C365">
        <v>1348.3126459089999</v>
      </c>
      <c r="D365">
        <v>1908.1839040909999</v>
      </c>
      <c r="E365">
        <f t="shared" si="5"/>
        <v>279.93562909100001</v>
      </c>
    </row>
    <row r="366" spans="1:5" x14ac:dyDescent="0.3">
      <c r="A366">
        <v>1.5679999999999999E-2</v>
      </c>
      <c r="B366">
        <v>1630.5032824</v>
      </c>
      <c r="C366">
        <v>1349.9777247059999</v>
      </c>
      <c r="D366">
        <v>1911.0288400940001</v>
      </c>
      <c r="E366">
        <f t="shared" si="5"/>
        <v>280.5255576940001</v>
      </c>
    </row>
    <row r="367" spans="1:5" x14ac:dyDescent="0.3">
      <c r="A367">
        <v>1.5720000000000001E-2</v>
      </c>
      <c r="B367">
        <v>1632.7670756</v>
      </c>
      <c r="C367">
        <v>1351.6390478230001</v>
      </c>
      <c r="D367">
        <v>1913.8951033769999</v>
      </c>
      <c r="E367">
        <f t="shared" si="5"/>
        <v>281.12802777699994</v>
      </c>
    </row>
    <row r="368" spans="1:5" x14ac:dyDescent="0.3">
      <c r="A368">
        <v>1.576E-2</v>
      </c>
      <c r="B368">
        <v>1635.0349924</v>
      </c>
      <c r="C368">
        <v>1353.2928135940001</v>
      </c>
      <c r="D368">
        <v>1916.777171206</v>
      </c>
      <c r="E368">
        <f t="shared" si="5"/>
        <v>281.74217880599997</v>
      </c>
    </row>
    <row r="369" spans="1:5" x14ac:dyDescent="0.3">
      <c r="A369">
        <v>1.5800000000000002E-2</v>
      </c>
      <c r="B369">
        <v>1637.306789</v>
      </c>
      <c r="C369">
        <v>1354.9390680500001</v>
      </c>
      <c r="D369">
        <v>1919.6745099499999</v>
      </c>
      <c r="E369">
        <f t="shared" si="5"/>
        <v>282.36772094999992</v>
      </c>
    </row>
    <row r="370" spans="1:5" x14ac:dyDescent="0.3">
      <c r="A370">
        <v>1.584E-2</v>
      </c>
      <c r="B370">
        <v>1639.5862861999999</v>
      </c>
      <c r="C370">
        <v>1356.581522084</v>
      </c>
      <c r="D370">
        <v>1922.5910503160001</v>
      </c>
      <c r="E370">
        <f t="shared" si="5"/>
        <v>283.00476411600005</v>
      </c>
    </row>
    <row r="371" spans="1:5" x14ac:dyDescent="0.3">
      <c r="A371">
        <v>1.5879999999999998E-2</v>
      </c>
      <c r="B371">
        <v>1641.8709326000001</v>
      </c>
      <c r="C371">
        <v>1358.217696836</v>
      </c>
      <c r="D371">
        <v>1925.5241683639999</v>
      </c>
      <c r="E371">
        <f t="shared" si="5"/>
        <v>283.65323576399999</v>
      </c>
    </row>
    <row r="372" spans="1:5" x14ac:dyDescent="0.3">
      <c r="A372">
        <v>1.592E-2</v>
      </c>
      <c r="B372">
        <v>1644.1602716</v>
      </c>
      <c r="C372">
        <v>1359.8474564789999</v>
      </c>
      <c r="D372">
        <v>1928.4730867210001</v>
      </c>
      <c r="E372">
        <f t="shared" si="5"/>
        <v>284.31281512100009</v>
      </c>
    </row>
    <row r="373" spans="1:5" x14ac:dyDescent="0.3">
      <c r="A373">
        <v>1.5959999999999998E-2</v>
      </c>
      <c r="B373">
        <v>1646.4578292000001</v>
      </c>
      <c r="C373">
        <v>1361.4743244490001</v>
      </c>
      <c r="D373">
        <v>1931.4413339509999</v>
      </c>
      <c r="E373">
        <f t="shared" si="5"/>
        <v>284.98350475099994</v>
      </c>
    </row>
    <row r="374" spans="1:5" x14ac:dyDescent="0.3">
      <c r="A374">
        <v>1.6E-2</v>
      </c>
      <c r="B374">
        <v>1648.7624261999999</v>
      </c>
      <c r="C374">
        <v>1363.0971493960001</v>
      </c>
      <c r="D374">
        <v>1934.427703004</v>
      </c>
      <c r="E374">
        <f t="shared" si="5"/>
        <v>285.66527680399997</v>
      </c>
    </row>
    <row r="375" spans="1:5" x14ac:dyDescent="0.3">
      <c r="A375">
        <v>1.6039999999999999E-2</v>
      </c>
      <c r="B375">
        <v>1651.0722972000001</v>
      </c>
      <c r="C375">
        <v>1364.7151617740001</v>
      </c>
      <c r="D375">
        <v>1937.4294326260001</v>
      </c>
      <c r="E375">
        <f t="shared" si="5"/>
        <v>286.35713542600001</v>
      </c>
    </row>
    <row r="376" spans="1:5" x14ac:dyDescent="0.3">
      <c r="A376">
        <v>1.6080000000000001E-2</v>
      </c>
      <c r="B376">
        <v>1653.390026</v>
      </c>
      <c r="C376">
        <v>1366.331564484</v>
      </c>
      <c r="D376">
        <v>1940.4484875159999</v>
      </c>
      <c r="E376">
        <f t="shared" si="5"/>
        <v>287.05846151599997</v>
      </c>
    </row>
    <row r="377" spans="1:5" x14ac:dyDescent="0.3">
      <c r="A377">
        <v>1.6119999999999999E-2</v>
      </c>
      <c r="B377">
        <v>1655.7148096000001</v>
      </c>
      <c r="C377">
        <v>1367.946878746</v>
      </c>
      <c r="D377">
        <v>1943.4827404539999</v>
      </c>
      <c r="E377">
        <f t="shared" si="5"/>
        <v>287.76793085399993</v>
      </c>
    </row>
    <row r="378" spans="1:5" x14ac:dyDescent="0.3">
      <c r="A378">
        <v>1.6160000000000001E-2</v>
      </c>
      <c r="B378">
        <v>1658.0422140000001</v>
      </c>
      <c r="C378">
        <v>1369.559986686</v>
      </c>
      <c r="D378">
        <v>1946.5244413139999</v>
      </c>
      <c r="E378">
        <f t="shared" si="5"/>
        <v>288.48222731399994</v>
      </c>
    </row>
    <row r="379" spans="1:5" x14ac:dyDescent="0.3">
      <c r="A379">
        <v>1.6199999999999999E-2</v>
      </c>
      <c r="B379">
        <v>1660.3736852</v>
      </c>
      <c r="C379">
        <v>1371.173317298</v>
      </c>
      <c r="D379">
        <v>1949.5740531020001</v>
      </c>
      <c r="E379">
        <f t="shared" si="5"/>
        <v>289.20036790200004</v>
      </c>
    </row>
    <row r="380" spans="1:5" x14ac:dyDescent="0.3">
      <c r="A380">
        <v>1.6240000000000001E-2</v>
      </c>
      <c r="B380">
        <v>1662.7105079999999</v>
      </c>
      <c r="C380">
        <v>1372.7895647350001</v>
      </c>
      <c r="D380">
        <v>1952.6314512649999</v>
      </c>
      <c r="E380">
        <f t="shared" si="5"/>
        <v>289.92094326499989</v>
      </c>
    </row>
    <row r="381" spans="1:5" x14ac:dyDescent="0.3">
      <c r="A381">
        <v>1.6279999999999999E-2</v>
      </c>
      <c r="B381">
        <v>1665.0429787999999</v>
      </c>
      <c r="C381">
        <v>1374.4075449930001</v>
      </c>
      <c r="D381">
        <v>1955.6784126069999</v>
      </c>
      <c r="E381">
        <f t="shared" si="5"/>
        <v>290.63543380699991</v>
      </c>
    </row>
    <row r="382" spans="1:5" x14ac:dyDescent="0.3">
      <c r="A382">
        <v>1.6320000000000001E-2</v>
      </c>
      <c r="B382">
        <v>1667.3764977999999</v>
      </c>
      <c r="C382">
        <v>1376.028166133</v>
      </c>
      <c r="D382">
        <v>1958.7248294670001</v>
      </c>
      <c r="E382">
        <f t="shared" si="5"/>
        <v>291.34833166700002</v>
      </c>
    </row>
    <row r="383" spans="1:5" x14ac:dyDescent="0.3">
      <c r="A383">
        <v>1.636E-2</v>
      </c>
      <c r="B383">
        <v>1669.7161983999999</v>
      </c>
      <c r="C383">
        <v>1377.6560333780001</v>
      </c>
      <c r="D383">
        <v>1961.776363422</v>
      </c>
      <c r="E383">
        <f t="shared" si="5"/>
        <v>292.06016502199998</v>
      </c>
    </row>
    <row r="384" spans="1:5" x14ac:dyDescent="0.3">
      <c r="A384">
        <v>1.6400000000000001E-2</v>
      </c>
      <c r="B384">
        <v>1672.0555064</v>
      </c>
      <c r="C384">
        <v>1379.2878398590001</v>
      </c>
      <c r="D384">
        <v>1964.8231729409999</v>
      </c>
      <c r="E384">
        <f t="shared" si="5"/>
        <v>292.76766654099993</v>
      </c>
    </row>
    <row r="385" spans="1:5" x14ac:dyDescent="0.3">
      <c r="A385">
        <v>1.644E-2</v>
      </c>
      <c r="B385">
        <v>1674.4001598</v>
      </c>
      <c r="C385">
        <v>1380.9228073649999</v>
      </c>
      <c r="D385">
        <v>1967.877512235</v>
      </c>
      <c r="E385">
        <f t="shared" si="5"/>
        <v>293.47735243500006</v>
      </c>
    </row>
    <row r="386" spans="1:5" x14ac:dyDescent="0.3">
      <c r="A386">
        <v>1.6480000000000002E-2</v>
      </c>
      <c r="B386">
        <v>1676.7623002</v>
      </c>
      <c r="C386">
        <v>1382.5682909300001</v>
      </c>
      <c r="D386">
        <v>1970.95630947</v>
      </c>
      <c r="E386">
        <f t="shared" si="5"/>
        <v>294.19400926999992</v>
      </c>
    </row>
    <row r="387" spans="1:5" x14ac:dyDescent="0.3">
      <c r="A387">
        <v>1.652E-2</v>
      </c>
      <c r="B387">
        <v>1679.1366889999999</v>
      </c>
      <c r="C387">
        <v>1384.2172658280001</v>
      </c>
      <c r="D387">
        <v>1974.056112172</v>
      </c>
      <c r="E387">
        <f t="shared" ref="E387:E450" si="6">(D387-C387)/2</f>
        <v>294.91942317199994</v>
      </c>
    </row>
    <row r="388" spans="1:5" x14ac:dyDescent="0.3">
      <c r="A388">
        <v>1.6559999999999998E-2</v>
      </c>
      <c r="B388">
        <v>1681.5244774</v>
      </c>
      <c r="C388">
        <v>1385.868093304</v>
      </c>
      <c r="D388">
        <v>1977.180861496</v>
      </c>
      <c r="E388">
        <f t="shared" si="6"/>
        <v>295.65638409600001</v>
      </c>
    </row>
    <row r="389" spans="1:5" x14ac:dyDescent="0.3">
      <c r="A389">
        <v>1.66E-2</v>
      </c>
      <c r="B389">
        <v>1683.9339546000001</v>
      </c>
      <c r="C389">
        <v>1387.5267611649999</v>
      </c>
      <c r="D389">
        <v>1980.3411480350001</v>
      </c>
      <c r="E389">
        <f t="shared" si="6"/>
        <v>296.40719343500007</v>
      </c>
    </row>
    <row r="390" spans="1:5" x14ac:dyDescent="0.3">
      <c r="A390">
        <v>1.6639999999999999E-2</v>
      </c>
      <c r="B390">
        <v>1686.3601154</v>
      </c>
      <c r="C390">
        <v>1389.184084166</v>
      </c>
      <c r="D390">
        <v>1983.536146634</v>
      </c>
      <c r="E390">
        <f t="shared" si="6"/>
        <v>297.17603123399999</v>
      </c>
    </row>
    <row r="391" spans="1:5" x14ac:dyDescent="0.3">
      <c r="A391">
        <v>1.668E-2</v>
      </c>
      <c r="B391">
        <v>1688.7982708</v>
      </c>
      <c r="C391">
        <v>1390.839515265</v>
      </c>
      <c r="D391">
        <v>1986.7570263350001</v>
      </c>
      <c r="E391">
        <f t="shared" si="6"/>
        <v>297.95875553500002</v>
      </c>
    </row>
    <row r="392" spans="1:5" x14ac:dyDescent="0.3">
      <c r="A392">
        <v>1.6719999999999999E-2</v>
      </c>
      <c r="B392">
        <v>1691.2533739999999</v>
      </c>
      <c r="C392">
        <v>1392.501190491</v>
      </c>
      <c r="D392">
        <v>1990.005557509</v>
      </c>
      <c r="E392">
        <f t="shared" si="6"/>
        <v>298.75218350900002</v>
      </c>
    </row>
    <row r="393" spans="1:5" x14ac:dyDescent="0.3">
      <c r="A393">
        <v>1.6760000000000001E-2</v>
      </c>
      <c r="B393">
        <v>1693.7224693999999</v>
      </c>
      <c r="C393">
        <v>1394.169101727</v>
      </c>
      <c r="D393">
        <v>1993.275837073</v>
      </c>
      <c r="E393">
        <f t="shared" si="6"/>
        <v>299.55336767300003</v>
      </c>
    </row>
    <row r="394" spans="1:5" x14ac:dyDescent="0.3">
      <c r="A394">
        <v>1.6799999999999999E-2</v>
      </c>
      <c r="B394">
        <v>1696.2086919999999</v>
      </c>
      <c r="C394">
        <v>1395.8626421179999</v>
      </c>
      <c r="D394">
        <v>1996.5547418819999</v>
      </c>
      <c r="E394">
        <f t="shared" si="6"/>
        <v>300.34604988199999</v>
      </c>
    </row>
    <row r="395" spans="1:5" x14ac:dyDescent="0.3">
      <c r="A395">
        <v>1.6840000000000001E-2</v>
      </c>
      <c r="B395">
        <v>1698.7212374000001</v>
      </c>
      <c r="C395">
        <v>1397.6052885859999</v>
      </c>
      <c r="D395">
        <v>1999.837186214</v>
      </c>
      <c r="E395">
        <f t="shared" si="6"/>
        <v>301.11594881400003</v>
      </c>
    </row>
    <row r="396" spans="1:5" x14ac:dyDescent="0.3">
      <c r="A396">
        <v>1.6879999999999999E-2</v>
      </c>
      <c r="B396">
        <v>1701.2645345999999</v>
      </c>
      <c r="C396">
        <v>1399.4137925990001</v>
      </c>
      <c r="D396">
        <v>2003.115276601</v>
      </c>
      <c r="E396">
        <f t="shared" si="6"/>
        <v>301.85074200099996</v>
      </c>
    </row>
    <row r="397" spans="1:5" x14ac:dyDescent="0.3">
      <c r="A397">
        <v>1.6920000000000001E-2</v>
      </c>
      <c r="B397">
        <v>1703.8487848</v>
      </c>
      <c r="C397">
        <v>1401.326889829</v>
      </c>
      <c r="D397">
        <v>2006.3706797709999</v>
      </c>
      <c r="E397">
        <f t="shared" si="6"/>
        <v>302.52189497099994</v>
      </c>
    </row>
    <row r="398" spans="1:5" x14ac:dyDescent="0.3">
      <c r="A398">
        <v>1.6959999999999999E-2</v>
      </c>
      <c r="B398">
        <v>1706.4998246</v>
      </c>
      <c r="C398">
        <v>1403.4160663069999</v>
      </c>
      <c r="D398">
        <v>2009.5835828930001</v>
      </c>
      <c r="E398">
        <f t="shared" si="6"/>
        <v>303.08375829300007</v>
      </c>
    </row>
    <row r="399" spans="1:5" x14ac:dyDescent="0.3">
      <c r="A399">
        <v>1.7000000000000001E-2</v>
      </c>
      <c r="B399">
        <v>1709.2088948000001</v>
      </c>
      <c r="C399">
        <v>1405.6531911960001</v>
      </c>
      <c r="D399">
        <v>2012.764598404</v>
      </c>
      <c r="E399">
        <f t="shared" si="6"/>
        <v>303.55570360399997</v>
      </c>
    </row>
    <row r="400" spans="1:5" x14ac:dyDescent="0.3">
      <c r="A400">
        <v>1.704E-2</v>
      </c>
      <c r="B400">
        <v>1711.9714296</v>
      </c>
      <c r="C400">
        <v>1408.0315687279999</v>
      </c>
      <c r="D400">
        <v>2015.911290472</v>
      </c>
      <c r="E400">
        <f t="shared" si="6"/>
        <v>303.93986087200005</v>
      </c>
    </row>
    <row r="401" spans="1:5" x14ac:dyDescent="0.3">
      <c r="A401">
        <v>1.7080000000000001E-2</v>
      </c>
      <c r="B401">
        <v>1714.7965595999999</v>
      </c>
      <c r="C401">
        <v>1410.56928838</v>
      </c>
      <c r="D401">
        <v>2019.0238308200001</v>
      </c>
      <c r="E401">
        <f t="shared" si="6"/>
        <v>304.22727122000003</v>
      </c>
    </row>
    <row r="402" spans="1:5" x14ac:dyDescent="0.3">
      <c r="A402">
        <v>1.712E-2</v>
      </c>
      <c r="B402">
        <v>1717.6720327999999</v>
      </c>
      <c r="C402">
        <v>1413.2273710750001</v>
      </c>
      <c r="D402">
        <v>2022.116694525</v>
      </c>
      <c r="E402">
        <f t="shared" si="6"/>
        <v>304.44466172499995</v>
      </c>
    </row>
    <row r="403" spans="1:5" x14ac:dyDescent="0.3">
      <c r="A403">
        <v>1.7160000000000002E-2</v>
      </c>
      <c r="B403">
        <v>1720.5736707999999</v>
      </c>
      <c r="C403">
        <v>1415.942618436</v>
      </c>
      <c r="D403">
        <v>2025.2047231639999</v>
      </c>
      <c r="E403">
        <f t="shared" si="6"/>
        <v>304.63105236399997</v>
      </c>
    </row>
    <row r="404" spans="1:5" x14ac:dyDescent="0.3">
      <c r="A404">
        <v>1.72E-2</v>
      </c>
      <c r="B404">
        <v>1723.4972505999999</v>
      </c>
      <c r="C404">
        <v>1418.6998457239999</v>
      </c>
      <c r="D404">
        <v>2028.2946554759999</v>
      </c>
      <c r="E404">
        <f t="shared" si="6"/>
        <v>304.79740487599997</v>
      </c>
    </row>
    <row r="405" spans="1:5" x14ac:dyDescent="0.3">
      <c r="A405">
        <v>1.7239999999999998E-2</v>
      </c>
      <c r="B405">
        <v>1726.4374313999999</v>
      </c>
      <c r="C405">
        <v>1421.4879632080001</v>
      </c>
      <c r="D405">
        <v>2031.386899592</v>
      </c>
      <c r="E405">
        <f t="shared" si="6"/>
        <v>304.94946819199993</v>
      </c>
    </row>
    <row r="406" spans="1:5" x14ac:dyDescent="0.3">
      <c r="A406">
        <v>1.728E-2</v>
      </c>
      <c r="B406">
        <v>1729.3779919999999</v>
      </c>
      <c r="C406">
        <v>1424.2798848519999</v>
      </c>
      <c r="D406">
        <v>2034.476099148</v>
      </c>
      <c r="E406">
        <f t="shared" si="6"/>
        <v>305.09810714800005</v>
      </c>
    </row>
    <row r="407" spans="1:5" x14ac:dyDescent="0.3">
      <c r="A407">
        <v>1.7319999999999999E-2</v>
      </c>
      <c r="B407">
        <v>1732.3131195999999</v>
      </c>
      <c r="C407">
        <v>1427.0720510220001</v>
      </c>
      <c r="D407">
        <v>2037.554188178</v>
      </c>
      <c r="E407">
        <f t="shared" si="6"/>
        <v>305.24106857799995</v>
      </c>
    </row>
    <row r="408" spans="1:5" x14ac:dyDescent="0.3">
      <c r="A408">
        <v>1.736E-2</v>
      </c>
      <c r="B408">
        <v>1735.2282286</v>
      </c>
      <c r="C408">
        <v>1429.8718985610001</v>
      </c>
      <c r="D408">
        <v>2040.5845586390001</v>
      </c>
      <c r="E408">
        <f t="shared" si="6"/>
        <v>305.356330039</v>
      </c>
    </row>
    <row r="409" spans="1:5" x14ac:dyDescent="0.3">
      <c r="A409">
        <v>1.7399999999999999E-2</v>
      </c>
      <c r="B409">
        <v>1738.1152056000001</v>
      </c>
      <c r="C409">
        <v>1432.6678775820001</v>
      </c>
      <c r="D409">
        <v>2043.5625336180001</v>
      </c>
      <c r="E409">
        <f t="shared" si="6"/>
        <v>305.44732801800001</v>
      </c>
    </row>
    <row r="410" spans="1:5" x14ac:dyDescent="0.3">
      <c r="A410">
        <v>1.7440000000000001E-2</v>
      </c>
      <c r="B410">
        <v>1740.9687481999999</v>
      </c>
      <c r="C410">
        <v>1435.460979833</v>
      </c>
      <c r="D410">
        <v>2046.4765165670001</v>
      </c>
      <c r="E410">
        <f t="shared" si="6"/>
        <v>305.50776836700004</v>
      </c>
    </row>
    <row r="411" spans="1:5" x14ac:dyDescent="0.3">
      <c r="A411">
        <v>1.7479999999999999E-2</v>
      </c>
      <c r="B411">
        <v>1743.7548528</v>
      </c>
      <c r="C411">
        <v>1438.2596080799999</v>
      </c>
      <c r="D411">
        <v>2049.2500975200001</v>
      </c>
      <c r="E411">
        <f t="shared" si="6"/>
        <v>305.49524472000007</v>
      </c>
    </row>
    <row r="412" spans="1:5" x14ac:dyDescent="0.3">
      <c r="A412">
        <v>1.7520000000000001E-2</v>
      </c>
      <c r="B412">
        <v>1746.4778163999999</v>
      </c>
      <c r="C412">
        <v>1441.0469348859999</v>
      </c>
      <c r="D412">
        <v>2051.9086979140002</v>
      </c>
      <c r="E412">
        <f t="shared" si="6"/>
        <v>305.43088151400013</v>
      </c>
    </row>
    <row r="413" spans="1:5" x14ac:dyDescent="0.3">
      <c r="A413">
        <v>1.7559999999999999E-2</v>
      </c>
      <c r="B413">
        <v>1749.1368460000001</v>
      </c>
      <c r="C413">
        <v>1443.81793917</v>
      </c>
      <c r="D413">
        <v>2054.4557528300002</v>
      </c>
      <c r="E413">
        <f t="shared" si="6"/>
        <v>305.31890683000006</v>
      </c>
    </row>
    <row r="414" spans="1:5" x14ac:dyDescent="0.3">
      <c r="A414">
        <v>1.7600000000000001E-2</v>
      </c>
      <c r="B414">
        <v>1751.718813</v>
      </c>
      <c r="C414">
        <v>1446.573307957</v>
      </c>
      <c r="D414">
        <v>2056.8643180429999</v>
      </c>
      <c r="E414">
        <f t="shared" si="6"/>
        <v>305.14550504299996</v>
      </c>
    </row>
    <row r="415" spans="1:5" x14ac:dyDescent="0.3">
      <c r="A415">
        <v>1.7639999999999999E-2</v>
      </c>
      <c r="B415">
        <v>1754.2077498000001</v>
      </c>
      <c r="C415">
        <v>1449.2884965640001</v>
      </c>
      <c r="D415">
        <v>2059.1270030360001</v>
      </c>
      <c r="E415">
        <f t="shared" si="6"/>
        <v>304.91925323600003</v>
      </c>
    </row>
    <row r="416" spans="1:5" x14ac:dyDescent="0.3">
      <c r="A416">
        <v>1.7680000000000001E-2</v>
      </c>
      <c r="B416">
        <v>1756.6217262</v>
      </c>
      <c r="C416">
        <v>1451.9625726690001</v>
      </c>
      <c r="D416">
        <v>2061.2808797309999</v>
      </c>
      <c r="E416">
        <f t="shared" si="6"/>
        <v>304.6591535309999</v>
      </c>
    </row>
    <row r="417" spans="1:5" x14ac:dyDescent="0.3">
      <c r="A417">
        <v>1.772E-2</v>
      </c>
      <c r="B417">
        <v>1758.9754424</v>
      </c>
      <c r="C417">
        <v>1454.603695218</v>
      </c>
      <c r="D417">
        <v>2063.3471895819998</v>
      </c>
      <c r="E417">
        <f t="shared" si="6"/>
        <v>304.37174718199992</v>
      </c>
    </row>
    <row r="418" spans="1:5" x14ac:dyDescent="0.3">
      <c r="A418">
        <v>1.7760000000000001E-2</v>
      </c>
      <c r="B418">
        <v>1761.2757546</v>
      </c>
      <c r="C418">
        <v>1457.2102559289999</v>
      </c>
      <c r="D418">
        <v>2065.3412532709999</v>
      </c>
      <c r="E418">
        <f t="shared" si="6"/>
        <v>304.065498671</v>
      </c>
    </row>
    <row r="419" spans="1:5" x14ac:dyDescent="0.3">
      <c r="A419">
        <v>1.78E-2</v>
      </c>
      <c r="B419">
        <v>1763.5279636</v>
      </c>
      <c r="C419">
        <v>1459.778530885</v>
      </c>
      <c r="D419">
        <v>2067.2773963149998</v>
      </c>
      <c r="E419">
        <f t="shared" si="6"/>
        <v>303.7494327149999</v>
      </c>
    </row>
    <row r="420" spans="1:5" x14ac:dyDescent="0.3">
      <c r="A420">
        <v>1.7840000000000002E-2</v>
      </c>
      <c r="B420">
        <v>1765.7640793999999</v>
      </c>
      <c r="C420">
        <v>1462.328832225</v>
      </c>
      <c r="D420">
        <v>2069.1993265750002</v>
      </c>
      <c r="E420">
        <f t="shared" si="6"/>
        <v>303.43524717500009</v>
      </c>
    </row>
    <row r="421" spans="1:5" x14ac:dyDescent="0.3">
      <c r="A421">
        <v>1.788E-2</v>
      </c>
      <c r="B421">
        <v>1767.9902258</v>
      </c>
      <c r="C421">
        <v>1464.8640232729999</v>
      </c>
      <c r="D421">
        <v>2071.116428327</v>
      </c>
      <c r="E421">
        <f t="shared" si="6"/>
        <v>303.12620252700003</v>
      </c>
    </row>
    <row r="422" spans="1:5" x14ac:dyDescent="0.3">
      <c r="A422">
        <v>1.7919999999999998E-2</v>
      </c>
      <c r="B422">
        <v>1770.2104237999999</v>
      </c>
      <c r="C422">
        <v>1467.385645844</v>
      </c>
      <c r="D422">
        <v>2073.0352017559999</v>
      </c>
      <c r="E422">
        <f t="shared" si="6"/>
        <v>302.82477795599993</v>
      </c>
    </row>
    <row r="423" spans="1:5" x14ac:dyDescent="0.3">
      <c r="A423">
        <v>1.796E-2</v>
      </c>
      <c r="B423">
        <v>1772.4320218</v>
      </c>
      <c r="C423">
        <v>1469.898989628</v>
      </c>
      <c r="D423">
        <v>2074.9650539720001</v>
      </c>
      <c r="E423">
        <f t="shared" si="6"/>
        <v>302.53303217200005</v>
      </c>
    </row>
    <row r="424" spans="1:5" x14ac:dyDescent="0.3">
      <c r="A424">
        <v>1.7999999999999999E-2</v>
      </c>
      <c r="B424">
        <v>1774.6577936000001</v>
      </c>
      <c r="C424">
        <v>1472.406535501</v>
      </c>
      <c r="D424">
        <v>2076.909051699</v>
      </c>
      <c r="E424">
        <f t="shared" si="6"/>
        <v>302.25125809899998</v>
      </c>
    </row>
    <row r="425" spans="1:5" x14ac:dyDescent="0.3">
      <c r="A425">
        <v>1.804E-2</v>
      </c>
      <c r="B425">
        <v>1776.8842084</v>
      </c>
      <c r="C425">
        <v>1474.9066295739999</v>
      </c>
      <c r="D425">
        <v>2078.8617872260002</v>
      </c>
      <c r="E425">
        <f t="shared" si="6"/>
        <v>301.97757882600013</v>
      </c>
    </row>
    <row r="426" spans="1:5" x14ac:dyDescent="0.3">
      <c r="A426">
        <v>1.8079999999999999E-2</v>
      </c>
      <c r="B426">
        <v>1779.1135288</v>
      </c>
      <c r="C426">
        <v>1477.4006270489999</v>
      </c>
      <c r="D426">
        <v>2080.8264305510002</v>
      </c>
      <c r="E426">
        <f t="shared" si="6"/>
        <v>301.71290175100012</v>
      </c>
    </row>
    <row r="427" spans="1:5" x14ac:dyDescent="0.3">
      <c r="A427">
        <v>1.8120000000000001E-2</v>
      </c>
      <c r="B427">
        <v>1781.3450439999999</v>
      </c>
      <c r="C427">
        <v>1479.8889380390001</v>
      </c>
      <c r="D427">
        <v>2082.8011499610002</v>
      </c>
      <c r="E427">
        <f t="shared" si="6"/>
        <v>301.45610596100005</v>
      </c>
    </row>
    <row r="428" spans="1:5" x14ac:dyDescent="0.3">
      <c r="A428">
        <v>1.8159999999999999E-2</v>
      </c>
      <c r="B428">
        <v>1783.5755392000001</v>
      </c>
      <c r="C428">
        <v>1482.369337584</v>
      </c>
      <c r="D428">
        <v>2084.7817408159999</v>
      </c>
      <c r="E428">
        <f t="shared" si="6"/>
        <v>301.20620161599993</v>
      </c>
    </row>
    <row r="429" spans="1:5" x14ac:dyDescent="0.3">
      <c r="A429">
        <v>1.8200000000000001E-2</v>
      </c>
      <c r="B429">
        <v>1785.803447</v>
      </c>
      <c r="C429">
        <v>1484.841401052</v>
      </c>
      <c r="D429">
        <v>2086.765492948</v>
      </c>
      <c r="E429">
        <f t="shared" si="6"/>
        <v>300.96204594799997</v>
      </c>
    </row>
    <row r="430" spans="1:5" x14ac:dyDescent="0.3">
      <c r="A430">
        <v>1.8239999999999999E-2</v>
      </c>
      <c r="B430">
        <v>1788.0303944</v>
      </c>
      <c r="C430">
        <v>1487.306112533</v>
      </c>
      <c r="D430">
        <v>2088.7546762669999</v>
      </c>
      <c r="E430">
        <f t="shared" si="6"/>
        <v>300.72428186699995</v>
      </c>
    </row>
    <row r="431" spans="1:5" x14ac:dyDescent="0.3">
      <c r="A431">
        <v>1.8280000000000001E-2</v>
      </c>
      <c r="B431">
        <v>1790.2547904</v>
      </c>
      <c r="C431">
        <v>1489.7621660550001</v>
      </c>
      <c r="D431">
        <v>2090.7474147449998</v>
      </c>
      <c r="E431">
        <f t="shared" si="6"/>
        <v>300.49262434499985</v>
      </c>
    </row>
    <row r="432" spans="1:5" x14ac:dyDescent="0.3">
      <c r="A432">
        <v>1.8319999999999999E-2</v>
      </c>
      <c r="B432">
        <v>1792.4749204</v>
      </c>
      <c r="C432">
        <v>1492.209322383</v>
      </c>
      <c r="D432">
        <v>2092.7405184170002</v>
      </c>
      <c r="E432">
        <f t="shared" si="6"/>
        <v>300.26559801700012</v>
      </c>
    </row>
    <row r="433" spans="1:5" x14ac:dyDescent="0.3">
      <c r="A433">
        <v>1.8360000000000001E-2</v>
      </c>
      <c r="B433">
        <v>1794.691613</v>
      </c>
      <c r="C433">
        <v>1494.64883816</v>
      </c>
      <c r="D433">
        <v>2094.7343878400002</v>
      </c>
      <c r="E433">
        <f t="shared" si="6"/>
        <v>300.04277484000011</v>
      </c>
    </row>
    <row r="434" spans="1:5" x14ac:dyDescent="0.3">
      <c r="A434">
        <v>1.84E-2</v>
      </c>
      <c r="B434">
        <v>1796.9056266</v>
      </c>
      <c r="C434">
        <v>1497.0811161439999</v>
      </c>
      <c r="D434">
        <v>2096.7301370559999</v>
      </c>
      <c r="E434">
        <f t="shared" si="6"/>
        <v>299.82451045599998</v>
      </c>
    </row>
    <row r="435" spans="1:5" x14ac:dyDescent="0.3">
      <c r="A435">
        <v>1.8440000000000002E-2</v>
      </c>
      <c r="B435">
        <v>1799.1167992000001</v>
      </c>
      <c r="C435">
        <v>1499.506504795</v>
      </c>
      <c r="D435">
        <v>2098.7270936049999</v>
      </c>
      <c r="E435">
        <f t="shared" si="6"/>
        <v>299.61029440499999</v>
      </c>
    </row>
    <row r="436" spans="1:5" x14ac:dyDescent="0.3">
      <c r="A436">
        <v>1.848E-2</v>
      </c>
      <c r="B436">
        <v>1801.3235970000001</v>
      </c>
      <c r="C436">
        <v>1501.926638075</v>
      </c>
      <c r="D436">
        <v>2100.7205559250001</v>
      </c>
      <c r="E436">
        <f t="shared" si="6"/>
        <v>299.39695892500004</v>
      </c>
    </row>
    <row r="437" spans="1:5" x14ac:dyDescent="0.3">
      <c r="A437">
        <v>1.8519999999999998E-2</v>
      </c>
      <c r="B437">
        <v>1803.5284334</v>
      </c>
      <c r="C437">
        <v>1504.3447656400001</v>
      </c>
      <c r="D437">
        <v>2102.7121011600002</v>
      </c>
      <c r="E437">
        <f t="shared" si="6"/>
        <v>299.18366776000005</v>
      </c>
    </row>
    <row r="438" spans="1:5" x14ac:dyDescent="0.3">
      <c r="A438">
        <v>1.856E-2</v>
      </c>
      <c r="B438">
        <v>1805.730732</v>
      </c>
      <c r="C438">
        <v>1506.759692507</v>
      </c>
      <c r="D438">
        <v>2104.7017714929998</v>
      </c>
      <c r="E438">
        <f t="shared" si="6"/>
        <v>298.97103949299992</v>
      </c>
    </row>
    <row r="439" spans="1:5" x14ac:dyDescent="0.3">
      <c r="A439">
        <v>1.8599999999999998E-2</v>
      </c>
      <c r="B439">
        <v>1807.9300218000001</v>
      </c>
      <c r="C439">
        <v>1509.1714022470001</v>
      </c>
      <c r="D439">
        <v>2106.6886413530001</v>
      </c>
      <c r="E439">
        <f t="shared" si="6"/>
        <v>298.75861955300002</v>
      </c>
    </row>
    <row r="440" spans="1:5" x14ac:dyDescent="0.3">
      <c r="A440">
        <v>1.864E-2</v>
      </c>
      <c r="B440">
        <v>1810.1236282</v>
      </c>
      <c r="C440">
        <v>1511.5801594100001</v>
      </c>
      <c r="D440">
        <v>2108.6670969900001</v>
      </c>
      <c r="E440">
        <f t="shared" si="6"/>
        <v>298.54346879000002</v>
      </c>
    </row>
    <row r="441" spans="1:5" x14ac:dyDescent="0.3">
      <c r="A441">
        <v>1.8679999999999999E-2</v>
      </c>
      <c r="B441">
        <v>1812.3094481999999</v>
      </c>
      <c r="C441">
        <v>1513.9778878730001</v>
      </c>
      <c r="D441">
        <v>2110.6410085269999</v>
      </c>
      <c r="E441">
        <f t="shared" si="6"/>
        <v>298.33156032699992</v>
      </c>
    </row>
    <row r="442" spans="1:5" x14ac:dyDescent="0.3">
      <c r="A442">
        <v>1.8720000000000001E-2</v>
      </c>
      <c r="B442">
        <v>1814.4839847999999</v>
      </c>
      <c r="C442">
        <v>1516.353679154</v>
      </c>
      <c r="D442">
        <v>2112.6142904459998</v>
      </c>
      <c r="E442">
        <f t="shared" si="6"/>
        <v>298.1303056459999</v>
      </c>
    </row>
    <row r="443" spans="1:5" x14ac:dyDescent="0.3">
      <c r="A443">
        <v>1.8759999999999999E-2</v>
      </c>
      <c r="B443">
        <v>1816.6430604</v>
      </c>
      <c r="C443">
        <v>1518.69798208</v>
      </c>
      <c r="D443">
        <v>2114.5881387200002</v>
      </c>
      <c r="E443">
        <f t="shared" si="6"/>
        <v>297.94507832000011</v>
      </c>
    </row>
    <row r="444" spans="1:5" x14ac:dyDescent="0.3">
      <c r="A444">
        <v>1.8800000000000001E-2</v>
      </c>
      <c r="B444">
        <v>1818.7758793999999</v>
      </c>
      <c r="C444">
        <v>1520.9858484230001</v>
      </c>
      <c r="D444">
        <v>2116.5659103769999</v>
      </c>
      <c r="E444">
        <f t="shared" si="6"/>
        <v>297.7900309769999</v>
      </c>
    </row>
    <row r="445" spans="1:5" x14ac:dyDescent="0.3">
      <c r="A445">
        <v>1.8839999999999999E-2</v>
      </c>
      <c r="B445">
        <v>1820.8696484</v>
      </c>
      <c r="C445">
        <v>1523.1706039109999</v>
      </c>
      <c r="D445">
        <v>2118.568692889</v>
      </c>
      <c r="E445">
        <f t="shared" si="6"/>
        <v>297.69904448900002</v>
      </c>
    </row>
    <row r="446" spans="1:5" x14ac:dyDescent="0.3">
      <c r="A446">
        <v>1.8880000000000001E-2</v>
      </c>
      <c r="B446">
        <v>1822.9252220000001</v>
      </c>
      <c r="C446">
        <v>1525.2506796780001</v>
      </c>
      <c r="D446">
        <v>2120.5997643219998</v>
      </c>
      <c r="E446">
        <f t="shared" si="6"/>
        <v>297.67454232199987</v>
      </c>
    </row>
    <row r="447" spans="1:5" x14ac:dyDescent="0.3">
      <c r="A447">
        <v>1.8919999999999999E-2</v>
      </c>
      <c r="B447">
        <v>1824.938136</v>
      </c>
      <c r="C447">
        <v>1527.2163526899999</v>
      </c>
      <c r="D447">
        <v>2122.6599193100001</v>
      </c>
      <c r="E447">
        <f t="shared" si="6"/>
        <v>297.72178331000009</v>
      </c>
    </row>
    <row r="448" spans="1:5" x14ac:dyDescent="0.3">
      <c r="A448">
        <v>1.8960000000000001E-2</v>
      </c>
      <c r="B448">
        <v>1826.8972103999999</v>
      </c>
      <c r="C448">
        <v>1529.030223275</v>
      </c>
      <c r="D448">
        <v>2124.7641975249999</v>
      </c>
      <c r="E448">
        <f t="shared" si="6"/>
        <v>297.86698712499992</v>
      </c>
    </row>
    <row r="449" spans="1:5" x14ac:dyDescent="0.3">
      <c r="A449">
        <v>1.9E-2</v>
      </c>
      <c r="B449">
        <v>1828.810164</v>
      </c>
      <c r="C449">
        <v>1530.7077249480001</v>
      </c>
      <c r="D449">
        <v>2126.9126030520001</v>
      </c>
      <c r="E449">
        <f t="shared" si="6"/>
        <v>298.10243905200002</v>
      </c>
    </row>
    <row r="450" spans="1:5" x14ac:dyDescent="0.3">
      <c r="A450">
        <v>1.9040000000000001E-2</v>
      </c>
      <c r="B450">
        <v>1830.6945897999999</v>
      </c>
      <c r="C450">
        <v>1532.30118341</v>
      </c>
      <c r="D450">
        <v>2129.08799619</v>
      </c>
      <c r="E450">
        <f t="shared" si="6"/>
        <v>298.39340639</v>
      </c>
    </row>
    <row r="451" spans="1:5" x14ac:dyDescent="0.3">
      <c r="A451">
        <v>1.908E-2</v>
      </c>
      <c r="B451">
        <v>1832.5554477999999</v>
      </c>
      <c r="C451">
        <v>1533.8268420679999</v>
      </c>
      <c r="D451">
        <v>2131.2840535320001</v>
      </c>
      <c r="E451">
        <f t="shared" ref="E451:E514" si="7">(D451-C451)/2</f>
        <v>298.72860573200012</v>
      </c>
    </row>
    <row r="452" spans="1:5" x14ac:dyDescent="0.3">
      <c r="A452">
        <v>1.9120000000000002E-2</v>
      </c>
      <c r="B452">
        <v>1834.4001737999999</v>
      </c>
      <c r="C452">
        <v>1535.299495061</v>
      </c>
      <c r="D452">
        <v>2133.5008525389999</v>
      </c>
      <c r="E452">
        <f t="shared" si="7"/>
        <v>299.10067873899993</v>
      </c>
    </row>
    <row r="453" spans="1:5" x14ac:dyDescent="0.3">
      <c r="A453">
        <v>1.916E-2</v>
      </c>
      <c r="B453">
        <v>1836.2389880000001</v>
      </c>
      <c r="C453">
        <v>1536.7501274460001</v>
      </c>
      <c r="D453">
        <v>2135.727848554</v>
      </c>
      <c r="E453">
        <f t="shared" si="7"/>
        <v>299.48886055399998</v>
      </c>
    </row>
    <row r="454" spans="1:5" x14ac:dyDescent="0.3">
      <c r="A454">
        <v>1.9199999999999998E-2</v>
      </c>
      <c r="B454">
        <v>1838.0766712</v>
      </c>
      <c r="C454">
        <v>1538.1913432230001</v>
      </c>
      <c r="D454">
        <v>2137.9619991770001</v>
      </c>
      <c r="E454">
        <f t="shared" si="7"/>
        <v>299.88532797699997</v>
      </c>
    </row>
    <row r="455" spans="1:5" x14ac:dyDescent="0.3">
      <c r="A455">
        <v>1.924E-2</v>
      </c>
      <c r="B455">
        <v>1839.9140520000001</v>
      </c>
      <c r="C455">
        <v>1539.628717954</v>
      </c>
      <c r="D455">
        <v>2140.1993860460002</v>
      </c>
      <c r="E455">
        <f t="shared" si="7"/>
        <v>300.28533404600012</v>
      </c>
    </row>
    <row r="456" spans="1:5" x14ac:dyDescent="0.3">
      <c r="A456">
        <v>1.9279999999999999E-2</v>
      </c>
      <c r="B456">
        <v>1841.7531051999999</v>
      </c>
      <c r="C456">
        <v>1541.0678085070001</v>
      </c>
      <c r="D456">
        <v>2142.438401893</v>
      </c>
      <c r="E456">
        <f t="shared" si="7"/>
        <v>300.68529669299994</v>
      </c>
    </row>
    <row r="457" spans="1:5" x14ac:dyDescent="0.3">
      <c r="A457">
        <v>1.932E-2</v>
      </c>
      <c r="B457">
        <v>1843.5935336</v>
      </c>
      <c r="C457">
        <v>1542.508489541</v>
      </c>
      <c r="D457">
        <v>2144.678577659</v>
      </c>
      <c r="E457">
        <f t="shared" si="7"/>
        <v>301.08504405899998</v>
      </c>
    </row>
    <row r="458" spans="1:5" x14ac:dyDescent="0.3">
      <c r="A458">
        <v>1.9359999999999999E-2</v>
      </c>
      <c r="B458">
        <v>1845.4343905999999</v>
      </c>
      <c r="C458">
        <v>1543.9492500480001</v>
      </c>
      <c r="D458">
        <v>2146.9195311520002</v>
      </c>
      <c r="E458">
        <f t="shared" si="7"/>
        <v>301.48514055200008</v>
      </c>
    </row>
    <row r="459" spans="1:5" x14ac:dyDescent="0.3">
      <c r="A459">
        <v>1.9400000000000001E-2</v>
      </c>
      <c r="B459">
        <v>1847.2735849999999</v>
      </c>
      <c r="C459">
        <v>1545.389801861</v>
      </c>
      <c r="D459">
        <v>2149.157368139</v>
      </c>
      <c r="E459">
        <f t="shared" si="7"/>
        <v>301.883783139</v>
      </c>
    </row>
    <row r="460" spans="1:5" x14ac:dyDescent="0.3">
      <c r="A460">
        <v>1.9439999999999999E-2</v>
      </c>
      <c r="B460">
        <v>1849.1118535999999</v>
      </c>
      <c r="C460">
        <v>1546.8290654509999</v>
      </c>
      <c r="D460">
        <v>2151.3946417490001</v>
      </c>
      <c r="E460">
        <f t="shared" si="7"/>
        <v>302.28278814900011</v>
      </c>
    </row>
    <row r="461" spans="1:5" x14ac:dyDescent="0.3">
      <c r="A461">
        <v>1.9480000000000001E-2</v>
      </c>
      <c r="B461">
        <v>1850.9484218</v>
      </c>
      <c r="C461">
        <v>1548.265090202</v>
      </c>
      <c r="D461">
        <v>2153.631753398</v>
      </c>
      <c r="E461">
        <f t="shared" si="7"/>
        <v>302.683331598</v>
      </c>
    </row>
    <row r="462" spans="1:5" x14ac:dyDescent="0.3">
      <c r="A462">
        <v>1.9519999999999999E-2</v>
      </c>
      <c r="B462">
        <v>1852.7824803999999</v>
      </c>
      <c r="C462">
        <v>1549.698504874</v>
      </c>
      <c r="D462">
        <v>2155.8664559260001</v>
      </c>
      <c r="E462">
        <f t="shared" si="7"/>
        <v>303.08397552600002</v>
      </c>
    </row>
    <row r="463" spans="1:5" x14ac:dyDescent="0.3">
      <c r="A463">
        <v>1.9560000000000001E-2</v>
      </c>
      <c r="B463">
        <v>1854.6136934000001</v>
      </c>
      <c r="C463">
        <v>1551.128280638</v>
      </c>
      <c r="D463">
        <v>2158.0991061620002</v>
      </c>
      <c r="E463">
        <f t="shared" si="7"/>
        <v>303.48541276200012</v>
      </c>
    </row>
    <row r="464" spans="1:5" x14ac:dyDescent="0.3">
      <c r="A464">
        <v>1.9599999999999999E-2</v>
      </c>
      <c r="B464">
        <v>1856.4427396000001</v>
      </c>
      <c r="C464">
        <v>1552.5539304250001</v>
      </c>
      <c r="D464">
        <v>2160.3315487750001</v>
      </c>
      <c r="E464">
        <f t="shared" si="7"/>
        <v>303.88880917500001</v>
      </c>
    </row>
    <row r="465" spans="1:5" x14ac:dyDescent="0.3">
      <c r="A465">
        <v>1.9640000000000001E-2</v>
      </c>
      <c r="B465">
        <v>1858.2711586</v>
      </c>
      <c r="C465">
        <v>1553.977343415</v>
      </c>
      <c r="D465">
        <v>2162.5649737849999</v>
      </c>
      <c r="E465">
        <f t="shared" si="7"/>
        <v>304.29381518499997</v>
      </c>
    </row>
    <row r="466" spans="1:5" x14ac:dyDescent="0.3">
      <c r="A466">
        <v>1.968E-2</v>
      </c>
      <c r="B466">
        <v>1860.0965338000001</v>
      </c>
      <c r="C466">
        <v>1555.3977910389999</v>
      </c>
      <c r="D466">
        <v>2164.7952765609998</v>
      </c>
      <c r="E466">
        <f t="shared" si="7"/>
        <v>304.69874276099995</v>
      </c>
    </row>
    <row r="467" spans="1:5" x14ac:dyDescent="0.3">
      <c r="A467">
        <v>1.9720000000000001E-2</v>
      </c>
      <c r="B467">
        <v>1861.9202307999999</v>
      </c>
      <c r="C467">
        <v>1556.815082544</v>
      </c>
      <c r="D467">
        <v>2167.025379056</v>
      </c>
      <c r="E467">
        <f t="shared" si="7"/>
        <v>305.10514825600001</v>
      </c>
    </row>
    <row r="468" spans="1:5" x14ac:dyDescent="0.3">
      <c r="A468">
        <v>1.976E-2</v>
      </c>
      <c r="B468">
        <v>1863.7445783999999</v>
      </c>
      <c r="C468">
        <v>1558.2313804</v>
      </c>
      <c r="D468">
        <v>2169.2577763999998</v>
      </c>
      <c r="E468">
        <f t="shared" si="7"/>
        <v>305.51319799999987</v>
      </c>
    </row>
    <row r="469" spans="1:5" x14ac:dyDescent="0.3">
      <c r="A469">
        <v>1.9800000000000002E-2</v>
      </c>
      <c r="B469">
        <v>1865.5686234</v>
      </c>
      <c r="C469">
        <v>1559.6456855250001</v>
      </c>
      <c r="D469">
        <v>2171.4915612750001</v>
      </c>
      <c r="E469">
        <f t="shared" si="7"/>
        <v>305.922937875</v>
      </c>
    </row>
    <row r="470" spans="1:5" x14ac:dyDescent="0.3">
      <c r="A470">
        <v>1.984E-2</v>
      </c>
      <c r="B470">
        <v>1867.3909097999999</v>
      </c>
      <c r="C470">
        <v>1561.0582923659999</v>
      </c>
      <c r="D470">
        <v>2173.7235272339999</v>
      </c>
      <c r="E470">
        <f t="shared" si="7"/>
        <v>306.33261743399999</v>
      </c>
    </row>
    <row r="471" spans="1:5" x14ac:dyDescent="0.3">
      <c r="A471">
        <v>1.9879999999999998E-2</v>
      </c>
      <c r="B471">
        <v>1869.2152578</v>
      </c>
      <c r="C471">
        <v>1562.4709033950001</v>
      </c>
      <c r="D471">
        <v>2175.9596122050002</v>
      </c>
      <c r="E471">
        <f t="shared" si="7"/>
        <v>306.74435440500008</v>
      </c>
    </row>
    <row r="472" spans="1:5" x14ac:dyDescent="0.3">
      <c r="A472">
        <v>1.992E-2</v>
      </c>
      <c r="B472">
        <v>1871.0414602000001</v>
      </c>
      <c r="C472">
        <v>1563.882859648</v>
      </c>
      <c r="D472">
        <v>2178.2000607519999</v>
      </c>
      <c r="E472">
        <f t="shared" si="7"/>
        <v>307.15860055199994</v>
      </c>
    </row>
    <row r="473" spans="1:5" x14ac:dyDescent="0.3">
      <c r="A473">
        <v>1.9959999999999999E-2</v>
      </c>
      <c r="B473">
        <v>1872.8681632</v>
      </c>
      <c r="C473">
        <v>1565.293624208</v>
      </c>
      <c r="D473">
        <v>2180.4427021920001</v>
      </c>
      <c r="E473">
        <f t="shared" si="7"/>
        <v>307.57453899200004</v>
      </c>
    </row>
    <row r="474" spans="1:5" x14ac:dyDescent="0.3">
      <c r="A474">
        <v>0.02</v>
      </c>
      <c r="B474">
        <v>1874.6965663999999</v>
      </c>
      <c r="C474">
        <v>1566.705078102</v>
      </c>
      <c r="D474">
        <v>2182.6880546980001</v>
      </c>
      <c r="E474">
        <f t="shared" si="7"/>
        <v>307.99148829800004</v>
      </c>
    </row>
    <row r="475" spans="1:5" x14ac:dyDescent="0.3">
      <c r="A475">
        <v>2.0039999999999999E-2</v>
      </c>
      <c r="B475">
        <v>1876.527732</v>
      </c>
      <c r="C475">
        <v>1568.1167659570001</v>
      </c>
      <c r="D475">
        <v>2184.9386980429999</v>
      </c>
      <c r="E475">
        <f t="shared" si="7"/>
        <v>308.41096604299992</v>
      </c>
    </row>
    <row r="476" spans="1:5" x14ac:dyDescent="0.3">
      <c r="A476">
        <v>2.0080000000000001E-2</v>
      </c>
      <c r="B476">
        <v>1878.3587702</v>
      </c>
      <c r="C476">
        <v>1569.526992891</v>
      </c>
      <c r="D476">
        <v>2187.1905475090002</v>
      </c>
      <c r="E476">
        <f t="shared" si="7"/>
        <v>308.83177730900013</v>
      </c>
    </row>
    <row r="477" spans="1:5" x14ac:dyDescent="0.3">
      <c r="A477">
        <v>2.0119999999999999E-2</v>
      </c>
      <c r="B477">
        <v>1880.189204</v>
      </c>
      <c r="C477">
        <v>1570.9370219479999</v>
      </c>
      <c r="D477">
        <v>2189.4413860519999</v>
      </c>
      <c r="E477">
        <f t="shared" si="7"/>
        <v>309.25218205199997</v>
      </c>
    </row>
    <row r="478" spans="1:5" x14ac:dyDescent="0.3">
      <c r="A478">
        <v>2.0160000000000001E-2</v>
      </c>
      <c r="B478">
        <v>1882.0149624000001</v>
      </c>
      <c r="C478">
        <v>1572.3458232590001</v>
      </c>
      <c r="D478">
        <v>2191.684101541</v>
      </c>
      <c r="E478">
        <f t="shared" si="7"/>
        <v>309.66913914099996</v>
      </c>
    </row>
    <row r="479" spans="1:5" x14ac:dyDescent="0.3">
      <c r="A479">
        <v>2.0199999999999999E-2</v>
      </c>
      <c r="B479">
        <v>1883.8307288000001</v>
      </c>
      <c r="C479">
        <v>1573.7500269330001</v>
      </c>
      <c r="D479">
        <v>2193.9114306669999</v>
      </c>
      <c r="E479">
        <f t="shared" si="7"/>
        <v>310.0807018669999</v>
      </c>
    </row>
    <row r="480" spans="1:5" x14ac:dyDescent="0.3">
      <c r="A480">
        <v>2.0240000000000001E-2</v>
      </c>
      <c r="B480">
        <v>1885.6356456000001</v>
      </c>
      <c r="C480">
        <v>1575.1497942010001</v>
      </c>
      <c r="D480">
        <v>2196.1214969990001</v>
      </c>
      <c r="E480">
        <f t="shared" si="7"/>
        <v>310.48585139900001</v>
      </c>
    </row>
    <row r="481" spans="1:5" x14ac:dyDescent="0.3">
      <c r="A481">
        <v>2.0279999999999999E-2</v>
      </c>
      <c r="B481">
        <v>1887.4203379999999</v>
      </c>
      <c r="C481">
        <v>1576.543356038</v>
      </c>
      <c r="D481">
        <v>2198.2973199620001</v>
      </c>
      <c r="E481">
        <f t="shared" si="7"/>
        <v>310.87698196200006</v>
      </c>
    </row>
    <row r="482" spans="1:5" x14ac:dyDescent="0.3">
      <c r="A482">
        <v>2.0320000000000001E-2</v>
      </c>
      <c r="B482">
        <v>1889.1736996</v>
      </c>
      <c r="C482">
        <v>1577.9243476040001</v>
      </c>
      <c r="D482">
        <v>2200.4230515959998</v>
      </c>
      <c r="E482">
        <f t="shared" si="7"/>
        <v>311.24935199599986</v>
      </c>
    </row>
    <row r="483" spans="1:5" x14ac:dyDescent="0.3">
      <c r="A483">
        <v>2.036E-2</v>
      </c>
      <c r="B483">
        <v>1890.9027894000001</v>
      </c>
      <c r="C483">
        <v>1579.294394643</v>
      </c>
      <c r="D483">
        <v>2202.5111841570001</v>
      </c>
      <c r="E483">
        <f t="shared" si="7"/>
        <v>311.60839475700004</v>
      </c>
    </row>
    <row r="484" spans="1:5" x14ac:dyDescent="0.3">
      <c r="A484">
        <v>2.0400000000000001E-2</v>
      </c>
      <c r="B484">
        <v>1892.6058194</v>
      </c>
      <c r="C484">
        <v>1580.6529089210001</v>
      </c>
      <c r="D484">
        <v>2204.5587298790001</v>
      </c>
      <c r="E484">
        <f t="shared" si="7"/>
        <v>311.95291047900002</v>
      </c>
    </row>
    <row r="485" spans="1:5" x14ac:dyDescent="0.3">
      <c r="A485">
        <v>2.044E-2</v>
      </c>
      <c r="B485">
        <v>1894.2657165999999</v>
      </c>
      <c r="C485">
        <v>1581.99150921</v>
      </c>
      <c r="D485">
        <v>2206.5399239899998</v>
      </c>
      <c r="E485">
        <f t="shared" si="7"/>
        <v>312.2742073899999</v>
      </c>
    </row>
    <row r="486" spans="1:5" x14ac:dyDescent="0.3">
      <c r="A486">
        <v>2.0480000000000002E-2</v>
      </c>
      <c r="B486">
        <v>1895.9048338</v>
      </c>
      <c r="C486">
        <v>1583.31580353</v>
      </c>
      <c r="D486">
        <v>2208.4938640700002</v>
      </c>
      <c r="E486">
        <f t="shared" si="7"/>
        <v>312.58903027000008</v>
      </c>
    </row>
    <row r="487" spans="1:5" x14ac:dyDescent="0.3">
      <c r="A487">
        <v>2.052E-2</v>
      </c>
      <c r="B487">
        <v>1897.5255076000001</v>
      </c>
      <c r="C487">
        <v>1584.6254722609999</v>
      </c>
      <c r="D487">
        <v>2210.425542939</v>
      </c>
      <c r="E487">
        <f t="shared" si="7"/>
        <v>312.90003533900006</v>
      </c>
    </row>
    <row r="488" spans="1:5" x14ac:dyDescent="0.3">
      <c r="A488">
        <v>2.0559999999999998E-2</v>
      </c>
      <c r="B488">
        <v>1899.123296</v>
      </c>
      <c r="C488">
        <v>1585.9142237420001</v>
      </c>
      <c r="D488">
        <v>2212.3323682579999</v>
      </c>
      <c r="E488">
        <f t="shared" si="7"/>
        <v>313.20907225799988</v>
      </c>
    </row>
    <row r="489" spans="1:5" x14ac:dyDescent="0.3">
      <c r="A489">
        <v>2.06E-2</v>
      </c>
      <c r="B489">
        <v>1900.7094136000001</v>
      </c>
      <c r="C489">
        <v>1587.1866705479999</v>
      </c>
      <c r="D489">
        <v>2214.232156652</v>
      </c>
      <c r="E489">
        <f t="shared" si="7"/>
        <v>313.52274305200001</v>
      </c>
    </row>
    <row r="490" spans="1:5" x14ac:dyDescent="0.3">
      <c r="A490">
        <v>2.0639999999999999E-2</v>
      </c>
      <c r="B490">
        <v>1902.2883744000001</v>
      </c>
      <c r="C490">
        <v>1588.4441885409999</v>
      </c>
      <c r="D490">
        <v>2216.132560259</v>
      </c>
      <c r="E490">
        <f t="shared" si="7"/>
        <v>313.84418585900005</v>
      </c>
    </row>
    <row r="491" spans="1:5" x14ac:dyDescent="0.3">
      <c r="A491">
        <v>2.068E-2</v>
      </c>
      <c r="B491">
        <v>1903.8604874</v>
      </c>
      <c r="C491">
        <v>1589.6854030970001</v>
      </c>
      <c r="D491">
        <v>2218.0355717030002</v>
      </c>
      <c r="E491">
        <f t="shared" si="7"/>
        <v>314.17508430300006</v>
      </c>
    </row>
    <row r="492" spans="1:5" x14ac:dyDescent="0.3">
      <c r="A492">
        <v>2.0719999999999999E-2</v>
      </c>
      <c r="B492">
        <v>1905.4306206000001</v>
      </c>
      <c r="C492">
        <v>1590.9199595739999</v>
      </c>
      <c r="D492">
        <v>2219.9412816260001</v>
      </c>
      <c r="E492">
        <f t="shared" si="7"/>
        <v>314.51066102600009</v>
      </c>
    </row>
    <row r="493" spans="1:5" x14ac:dyDescent="0.3">
      <c r="A493">
        <v>2.0760000000000001E-2</v>
      </c>
      <c r="B493">
        <v>1907.0052519999999</v>
      </c>
      <c r="C493">
        <v>1592.162256841</v>
      </c>
      <c r="D493">
        <v>2221.848247159</v>
      </c>
      <c r="E493">
        <f t="shared" si="7"/>
        <v>314.842995159</v>
      </c>
    </row>
    <row r="494" spans="1:5" x14ac:dyDescent="0.3">
      <c r="A494">
        <v>2.0799999999999999E-2</v>
      </c>
      <c r="B494">
        <v>1908.5891356</v>
      </c>
      <c r="C494">
        <v>1593.4236518170001</v>
      </c>
      <c r="D494">
        <v>2223.7546193829999</v>
      </c>
      <c r="E494">
        <f t="shared" si="7"/>
        <v>315.1654837829999</v>
      </c>
    </row>
    <row r="495" spans="1:5" x14ac:dyDescent="0.3">
      <c r="A495">
        <v>2.0840000000000001E-2</v>
      </c>
      <c r="B495">
        <v>1910.2000281999999</v>
      </c>
      <c r="C495">
        <v>1594.742146909</v>
      </c>
      <c r="D495">
        <v>2225.6579094909998</v>
      </c>
      <c r="E495">
        <f t="shared" si="7"/>
        <v>315.45788129099992</v>
      </c>
    </row>
    <row r="496" spans="1:5" x14ac:dyDescent="0.3">
      <c r="A496">
        <v>2.0879999999999999E-2</v>
      </c>
      <c r="B496">
        <v>1911.8557366</v>
      </c>
      <c r="C496">
        <v>1596.172042547</v>
      </c>
      <c r="D496">
        <v>2227.5394306530002</v>
      </c>
      <c r="E496">
        <f t="shared" si="7"/>
        <v>315.68369405300007</v>
      </c>
    </row>
    <row r="497" spans="1:5" x14ac:dyDescent="0.3">
      <c r="A497">
        <v>2.0920000000000001E-2</v>
      </c>
      <c r="B497">
        <v>1913.560645</v>
      </c>
      <c r="C497">
        <v>1597.72070766</v>
      </c>
      <c r="D497">
        <v>2229.4005823399998</v>
      </c>
      <c r="E497">
        <f t="shared" si="7"/>
        <v>315.83993733999989</v>
      </c>
    </row>
    <row r="498" spans="1:5" x14ac:dyDescent="0.3">
      <c r="A498">
        <v>2.0959999999999999E-2</v>
      </c>
      <c r="B498">
        <v>1915.3291627999999</v>
      </c>
      <c r="C498">
        <v>1599.407374567</v>
      </c>
      <c r="D498">
        <v>2231.2509510330001</v>
      </c>
      <c r="E498">
        <f t="shared" si="7"/>
        <v>315.92178823300003</v>
      </c>
    </row>
    <row r="499" spans="1:5" x14ac:dyDescent="0.3">
      <c r="A499">
        <v>2.1000000000000001E-2</v>
      </c>
      <c r="B499">
        <v>1917.18543</v>
      </c>
      <c r="C499">
        <v>1601.2952405430001</v>
      </c>
      <c r="D499">
        <v>2233.0756194569999</v>
      </c>
      <c r="E499">
        <f t="shared" si="7"/>
        <v>315.89018945699991</v>
      </c>
    </row>
    <row r="500" spans="1:5" x14ac:dyDescent="0.3">
      <c r="A500">
        <v>2.104E-2</v>
      </c>
      <c r="B500">
        <v>1919.109676</v>
      </c>
      <c r="C500">
        <v>1603.345151274</v>
      </c>
      <c r="D500">
        <v>2234.8742007259998</v>
      </c>
      <c r="E500">
        <f t="shared" si="7"/>
        <v>315.76452472599988</v>
      </c>
    </row>
    <row r="501" spans="1:5" x14ac:dyDescent="0.3">
      <c r="A501">
        <v>2.1080000000000002E-2</v>
      </c>
      <c r="B501">
        <v>1921.088577</v>
      </c>
      <c r="C501">
        <v>1605.5029782070001</v>
      </c>
      <c r="D501">
        <v>2236.6741757929999</v>
      </c>
      <c r="E501">
        <f t="shared" si="7"/>
        <v>315.58559879299992</v>
      </c>
    </row>
    <row r="502" spans="1:5" x14ac:dyDescent="0.3">
      <c r="A502">
        <v>2.112E-2</v>
      </c>
      <c r="B502">
        <v>1923.117338</v>
      </c>
      <c r="C502">
        <v>1607.750558857</v>
      </c>
      <c r="D502">
        <v>2238.4841171429998</v>
      </c>
      <c r="E502">
        <f t="shared" si="7"/>
        <v>315.36677914299992</v>
      </c>
    </row>
    <row r="503" spans="1:5" x14ac:dyDescent="0.3">
      <c r="A503">
        <v>2.1160000000000002E-2</v>
      </c>
      <c r="B503">
        <v>1925.1773862</v>
      </c>
      <c r="C503">
        <v>1610.063946665</v>
      </c>
      <c r="D503">
        <v>2240.290825735</v>
      </c>
      <c r="E503">
        <f t="shared" si="7"/>
        <v>315.113439535</v>
      </c>
    </row>
    <row r="504" spans="1:5" x14ac:dyDescent="0.3">
      <c r="A504">
        <v>2.12E-2</v>
      </c>
      <c r="B504">
        <v>1927.2507822</v>
      </c>
      <c r="C504">
        <v>1612.3986131419999</v>
      </c>
      <c r="D504">
        <v>2242.1029512579998</v>
      </c>
      <c r="E504">
        <f t="shared" si="7"/>
        <v>314.85216905799996</v>
      </c>
    </row>
    <row r="505" spans="1:5" x14ac:dyDescent="0.3">
      <c r="A505">
        <v>2.1239999999999998E-2</v>
      </c>
      <c r="B505">
        <v>1929.3342511999999</v>
      </c>
      <c r="C505">
        <v>1614.74061241</v>
      </c>
      <c r="D505">
        <v>2243.92788999</v>
      </c>
      <c r="E505">
        <f t="shared" si="7"/>
        <v>314.59363879</v>
      </c>
    </row>
    <row r="506" spans="1:5" x14ac:dyDescent="0.3">
      <c r="A506">
        <v>2.128E-2</v>
      </c>
      <c r="B506">
        <v>1931.4170254000001</v>
      </c>
      <c r="C506">
        <v>1617.078912726</v>
      </c>
      <c r="D506">
        <v>2245.7551380740001</v>
      </c>
      <c r="E506">
        <f t="shared" si="7"/>
        <v>314.33811267400006</v>
      </c>
    </row>
    <row r="507" spans="1:5" x14ac:dyDescent="0.3">
      <c r="A507">
        <v>2.1319999999999999E-2</v>
      </c>
      <c r="B507">
        <v>1933.4936298</v>
      </c>
      <c r="C507">
        <v>1619.4052881099999</v>
      </c>
      <c r="D507">
        <v>2247.5819714899999</v>
      </c>
      <c r="E507">
        <f t="shared" si="7"/>
        <v>314.08834168999999</v>
      </c>
    </row>
    <row r="508" spans="1:5" x14ac:dyDescent="0.3">
      <c r="A508">
        <v>2.1360000000000001E-2</v>
      </c>
      <c r="B508">
        <v>1935.5633114</v>
      </c>
      <c r="C508">
        <v>1621.7200906600001</v>
      </c>
      <c r="D508">
        <v>2249.4065321399999</v>
      </c>
      <c r="E508">
        <f t="shared" si="7"/>
        <v>313.84322073999988</v>
      </c>
    </row>
    <row r="509" spans="1:5" x14ac:dyDescent="0.3">
      <c r="A509">
        <v>2.1399999999999999E-2</v>
      </c>
      <c r="B509">
        <v>1937.6268207999999</v>
      </c>
      <c r="C509">
        <v>1624.024733431</v>
      </c>
      <c r="D509">
        <v>2251.2289081690001</v>
      </c>
      <c r="E509">
        <f t="shared" si="7"/>
        <v>313.60208736900006</v>
      </c>
    </row>
    <row r="510" spans="1:5" x14ac:dyDescent="0.3">
      <c r="A510">
        <v>2.1440000000000001E-2</v>
      </c>
      <c r="B510">
        <v>1939.6843383999999</v>
      </c>
      <c r="C510">
        <v>1626.3201471760001</v>
      </c>
      <c r="D510">
        <v>2253.0485296239999</v>
      </c>
      <c r="E510">
        <f t="shared" si="7"/>
        <v>313.36419122399991</v>
      </c>
    </row>
    <row r="511" spans="1:5" x14ac:dyDescent="0.3">
      <c r="A511">
        <v>2.1479999999999999E-2</v>
      </c>
      <c r="B511">
        <v>1941.7335969999999</v>
      </c>
      <c r="C511">
        <v>1628.60834606</v>
      </c>
      <c r="D511">
        <v>2254.85884794</v>
      </c>
      <c r="E511">
        <f t="shared" si="7"/>
        <v>313.12525094</v>
      </c>
    </row>
    <row r="512" spans="1:5" x14ac:dyDescent="0.3">
      <c r="A512">
        <v>2.1520000000000001E-2</v>
      </c>
      <c r="B512">
        <v>1943.7782930000001</v>
      </c>
      <c r="C512">
        <v>1630.8925207090001</v>
      </c>
      <c r="D512">
        <v>2256.664065291</v>
      </c>
      <c r="E512">
        <f t="shared" si="7"/>
        <v>312.88577229099997</v>
      </c>
    </row>
    <row r="513" spans="1:5" x14ac:dyDescent="0.3">
      <c r="A513">
        <v>2.1559999999999999E-2</v>
      </c>
      <c r="B513">
        <v>1945.8198006</v>
      </c>
      <c r="C513">
        <v>1633.1737290589999</v>
      </c>
      <c r="D513">
        <v>2258.4658721410001</v>
      </c>
      <c r="E513">
        <f t="shared" si="7"/>
        <v>312.64607154100008</v>
      </c>
    </row>
    <row r="514" spans="1:5" x14ac:dyDescent="0.3">
      <c r="A514">
        <v>2.1600000000000001E-2</v>
      </c>
      <c r="B514">
        <v>1947.857773</v>
      </c>
      <c r="C514">
        <v>1635.452439792</v>
      </c>
      <c r="D514">
        <v>2260.263106208</v>
      </c>
      <c r="E514">
        <f t="shared" si="7"/>
        <v>312.405333208</v>
      </c>
    </row>
    <row r="515" spans="1:5" x14ac:dyDescent="0.3">
      <c r="A515">
        <v>2.164E-2</v>
      </c>
      <c r="B515">
        <v>1949.891496</v>
      </c>
      <c r="C515">
        <v>1637.7318344989999</v>
      </c>
      <c r="D515">
        <v>2262.051157501</v>
      </c>
      <c r="E515">
        <f t="shared" ref="E515:E578" si="8">(D515-C515)/2</f>
        <v>312.15966150100007</v>
      </c>
    </row>
    <row r="516" spans="1:5" x14ac:dyDescent="0.3">
      <c r="A516">
        <v>2.1680000000000001E-2</v>
      </c>
      <c r="B516">
        <v>1951.9240826</v>
      </c>
      <c r="C516">
        <v>1640.01110999</v>
      </c>
      <c r="D516">
        <v>2263.83705521</v>
      </c>
      <c r="E516">
        <f t="shared" si="8"/>
        <v>311.91297261</v>
      </c>
    </row>
    <row r="517" spans="1:5" x14ac:dyDescent="0.3">
      <c r="A517">
        <v>2.172E-2</v>
      </c>
      <c r="B517">
        <v>1953.9546247999999</v>
      </c>
      <c r="C517">
        <v>1642.2894034850001</v>
      </c>
      <c r="D517">
        <v>2265.6198461150002</v>
      </c>
      <c r="E517">
        <f t="shared" si="8"/>
        <v>311.66522131500005</v>
      </c>
    </row>
    <row r="518" spans="1:5" x14ac:dyDescent="0.3">
      <c r="A518">
        <v>2.1760000000000002E-2</v>
      </c>
      <c r="B518">
        <v>1955.9828735999999</v>
      </c>
      <c r="C518">
        <v>1644.5679731350001</v>
      </c>
      <c r="D518">
        <v>2267.3977740649998</v>
      </c>
      <c r="E518">
        <f t="shared" si="8"/>
        <v>311.41490046499985</v>
      </c>
    </row>
    <row r="519" spans="1:5" x14ac:dyDescent="0.3">
      <c r="A519">
        <v>2.18E-2</v>
      </c>
      <c r="B519">
        <v>1958.0083278</v>
      </c>
      <c r="C519">
        <v>1646.8478787419999</v>
      </c>
      <c r="D519">
        <v>2269.168776858</v>
      </c>
      <c r="E519">
        <f t="shared" si="8"/>
        <v>311.16044905800004</v>
      </c>
    </row>
    <row r="520" spans="1:5" x14ac:dyDescent="0.3">
      <c r="A520">
        <v>2.1839999999999998E-2</v>
      </c>
      <c r="B520">
        <v>1960.0305954</v>
      </c>
      <c r="C520">
        <v>1649.1259183300001</v>
      </c>
      <c r="D520">
        <v>2270.9352724700002</v>
      </c>
      <c r="E520">
        <f t="shared" si="8"/>
        <v>310.90467707000005</v>
      </c>
    </row>
    <row r="521" spans="1:5" x14ac:dyDescent="0.3">
      <c r="A521">
        <v>2.188E-2</v>
      </c>
      <c r="B521">
        <v>1962.0492136</v>
      </c>
      <c r="C521">
        <v>1651.401790332</v>
      </c>
      <c r="D521">
        <v>2272.696636868</v>
      </c>
      <c r="E521">
        <f t="shared" si="8"/>
        <v>310.64742326800001</v>
      </c>
    </row>
    <row r="522" spans="1:5" x14ac:dyDescent="0.3">
      <c r="A522">
        <v>2.1919999999999999E-2</v>
      </c>
      <c r="B522">
        <v>1964.06041</v>
      </c>
      <c r="C522">
        <v>1653.6753851139999</v>
      </c>
      <c r="D522">
        <v>2274.4454348859999</v>
      </c>
      <c r="E522">
        <f t="shared" si="8"/>
        <v>310.385024886</v>
      </c>
    </row>
    <row r="523" spans="1:5" x14ac:dyDescent="0.3">
      <c r="A523">
        <v>2.196E-2</v>
      </c>
      <c r="B523">
        <v>1966.0629414</v>
      </c>
      <c r="C523">
        <v>1655.944183672</v>
      </c>
      <c r="D523">
        <v>2276.1816991280002</v>
      </c>
      <c r="E523">
        <f t="shared" si="8"/>
        <v>310.11875772800011</v>
      </c>
    </row>
    <row r="524" spans="1:5" x14ac:dyDescent="0.3">
      <c r="A524">
        <v>2.1999999999999999E-2</v>
      </c>
      <c r="B524">
        <v>1968.0574224</v>
      </c>
      <c r="C524">
        <v>1658.2071070009999</v>
      </c>
      <c r="D524">
        <v>2277.9077377990002</v>
      </c>
      <c r="E524">
        <f t="shared" si="8"/>
        <v>309.85031539900012</v>
      </c>
    </row>
    <row r="525" spans="1:5" x14ac:dyDescent="0.3">
      <c r="A525">
        <v>2.2040000000000001E-2</v>
      </c>
      <c r="B525">
        <v>1970.0399536</v>
      </c>
      <c r="C525">
        <v>1660.4620111669999</v>
      </c>
      <c r="D525">
        <v>2279.6178960329999</v>
      </c>
      <c r="E525">
        <f t="shared" si="8"/>
        <v>309.57794243299998</v>
      </c>
    </row>
    <row r="526" spans="1:5" x14ac:dyDescent="0.3">
      <c r="A526">
        <v>2.2079999999999999E-2</v>
      </c>
      <c r="B526">
        <v>1972.0100752000001</v>
      </c>
      <c r="C526">
        <v>1662.71016934</v>
      </c>
      <c r="D526">
        <v>2281.3099810600002</v>
      </c>
      <c r="E526">
        <f t="shared" si="8"/>
        <v>309.29990586000008</v>
      </c>
    </row>
    <row r="527" spans="1:5" x14ac:dyDescent="0.3">
      <c r="A527">
        <v>2.2120000000000001E-2</v>
      </c>
      <c r="B527">
        <v>1973.9714904</v>
      </c>
      <c r="C527">
        <v>1664.95223519</v>
      </c>
      <c r="D527">
        <v>2282.99074561</v>
      </c>
      <c r="E527">
        <f t="shared" si="8"/>
        <v>309.01925520999998</v>
      </c>
    </row>
    <row r="528" spans="1:5" x14ac:dyDescent="0.3">
      <c r="A528">
        <v>2.2159999999999999E-2</v>
      </c>
      <c r="B528">
        <v>1975.9255524</v>
      </c>
      <c r="C528">
        <v>1667.1890927760001</v>
      </c>
      <c r="D528">
        <v>2284.662012024</v>
      </c>
      <c r="E528">
        <f t="shared" si="8"/>
        <v>308.73645962399996</v>
      </c>
    </row>
    <row r="529" spans="1:5" x14ac:dyDescent="0.3">
      <c r="A529">
        <v>2.2200000000000001E-2</v>
      </c>
      <c r="B529">
        <v>1977.8733044000001</v>
      </c>
      <c r="C529">
        <v>1669.4211630909999</v>
      </c>
      <c r="D529">
        <v>2286.3254457090002</v>
      </c>
      <c r="E529">
        <f t="shared" si="8"/>
        <v>308.45214130900013</v>
      </c>
    </row>
    <row r="530" spans="1:5" x14ac:dyDescent="0.3">
      <c r="A530">
        <v>2.2239999999999999E-2</v>
      </c>
      <c r="B530">
        <v>1979.8167731999999</v>
      </c>
      <c r="C530">
        <v>1671.652115177</v>
      </c>
      <c r="D530">
        <v>2287.9814312230001</v>
      </c>
      <c r="E530">
        <f t="shared" si="8"/>
        <v>308.16465802300002</v>
      </c>
    </row>
    <row r="531" spans="1:5" x14ac:dyDescent="0.3">
      <c r="A531">
        <v>2.2280000000000001E-2</v>
      </c>
      <c r="B531">
        <v>1981.7610232</v>
      </c>
      <c r="C531">
        <v>1673.8833873609999</v>
      </c>
      <c r="D531">
        <v>2289.6386590389998</v>
      </c>
      <c r="E531">
        <f t="shared" si="8"/>
        <v>307.87763583899994</v>
      </c>
    </row>
    <row r="532" spans="1:5" x14ac:dyDescent="0.3">
      <c r="A532">
        <v>2.232E-2</v>
      </c>
      <c r="B532">
        <v>1983.7055942</v>
      </c>
      <c r="C532">
        <v>1676.1122918609999</v>
      </c>
      <c r="D532">
        <v>2291.298896539</v>
      </c>
      <c r="E532">
        <f t="shared" si="8"/>
        <v>307.59330233900005</v>
      </c>
    </row>
    <row r="533" spans="1:5" x14ac:dyDescent="0.3">
      <c r="A533">
        <v>2.2360000000000001E-2</v>
      </c>
      <c r="B533">
        <v>1985.649868</v>
      </c>
      <c r="C533">
        <v>1678.337322076</v>
      </c>
      <c r="D533">
        <v>2292.962413924</v>
      </c>
      <c r="E533">
        <f t="shared" si="8"/>
        <v>307.31254592400001</v>
      </c>
    </row>
    <row r="534" spans="1:5" x14ac:dyDescent="0.3">
      <c r="A534">
        <v>2.24E-2</v>
      </c>
      <c r="B534">
        <v>1987.5939002</v>
      </c>
      <c r="C534">
        <v>1680.5558971</v>
      </c>
      <c r="D534">
        <v>2294.6319033</v>
      </c>
      <c r="E534">
        <f t="shared" si="8"/>
        <v>307.03800309999997</v>
      </c>
    </row>
    <row r="535" spans="1:5" x14ac:dyDescent="0.3">
      <c r="A535">
        <v>2.2440000000000002E-2</v>
      </c>
      <c r="B535">
        <v>1989.5349004</v>
      </c>
      <c r="C535">
        <v>1682.7543873459999</v>
      </c>
      <c r="D535">
        <v>2296.315413454</v>
      </c>
      <c r="E535">
        <f t="shared" si="8"/>
        <v>306.78051305400004</v>
      </c>
    </row>
    <row r="536" spans="1:5" x14ac:dyDescent="0.3">
      <c r="A536">
        <v>2.248E-2</v>
      </c>
      <c r="B536">
        <v>1991.4689206</v>
      </c>
      <c r="C536">
        <v>1684.9252865450001</v>
      </c>
      <c r="D536">
        <v>2298.0125546549998</v>
      </c>
      <c r="E536">
        <f t="shared" si="8"/>
        <v>306.54363405499987</v>
      </c>
    </row>
    <row r="537" spans="1:5" x14ac:dyDescent="0.3">
      <c r="A537">
        <v>2.2519999999999998E-2</v>
      </c>
      <c r="B537">
        <v>1993.3939358</v>
      </c>
      <c r="C537">
        <v>1687.0640396609999</v>
      </c>
      <c r="D537">
        <v>2299.7238319389999</v>
      </c>
      <c r="E537">
        <f t="shared" si="8"/>
        <v>306.32989613899997</v>
      </c>
    </row>
    <row r="538" spans="1:5" x14ac:dyDescent="0.3">
      <c r="A538">
        <v>2.256E-2</v>
      </c>
      <c r="B538">
        <v>1995.3048928000001</v>
      </c>
      <c r="C538">
        <v>1689.1526112839999</v>
      </c>
      <c r="D538">
        <v>2301.457174316</v>
      </c>
      <c r="E538">
        <f t="shared" si="8"/>
        <v>306.15228151600002</v>
      </c>
    </row>
    <row r="539" spans="1:5" x14ac:dyDescent="0.3">
      <c r="A539">
        <v>2.2599999999999999E-2</v>
      </c>
      <c r="B539">
        <v>1997.1964776</v>
      </c>
      <c r="C539">
        <v>1691.179254186</v>
      </c>
      <c r="D539">
        <v>2303.213701014</v>
      </c>
      <c r="E539">
        <f t="shared" si="8"/>
        <v>306.017223414</v>
      </c>
    </row>
    <row r="540" spans="1:5" x14ac:dyDescent="0.3">
      <c r="A540">
        <v>2.264E-2</v>
      </c>
      <c r="B540">
        <v>1999.0752304</v>
      </c>
      <c r="C540">
        <v>1693.1617430639999</v>
      </c>
      <c r="D540">
        <v>2304.9887177360001</v>
      </c>
      <c r="E540">
        <f t="shared" si="8"/>
        <v>305.91348733600012</v>
      </c>
    </row>
    <row r="541" spans="1:5" x14ac:dyDescent="0.3">
      <c r="A541">
        <v>2.2679999999999999E-2</v>
      </c>
      <c r="B541">
        <v>2000.9437636</v>
      </c>
      <c r="C541">
        <v>1695.1075360489999</v>
      </c>
      <c r="D541">
        <v>2306.7799911510001</v>
      </c>
      <c r="E541">
        <f t="shared" si="8"/>
        <v>305.83622755100009</v>
      </c>
    </row>
    <row r="542" spans="1:5" x14ac:dyDescent="0.3">
      <c r="A542">
        <v>2.2720000000000001E-2</v>
      </c>
      <c r="B542">
        <v>2002.8004274</v>
      </c>
      <c r="C542">
        <v>1697.0147832289999</v>
      </c>
      <c r="D542">
        <v>2308.586071571</v>
      </c>
      <c r="E542">
        <f t="shared" si="8"/>
        <v>305.78564417100006</v>
      </c>
    </row>
    <row r="543" spans="1:5" x14ac:dyDescent="0.3">
      <c r="A543">
        <v>2.2759999999999999E-2</v>
      </c>
      <c r="B543">
        <v>2004.6512516</v>
      </c>
      <c r="C543">
        <v>1698.9003300889999</v>
      </c>
      <c r="D543">
        <v>2310.4021731110001</v>
      </c>
      <c r="E543">
        <f t="shared" si="8"/>
        <v>305.75092151100012</v>
      </c>
    </row>
    <row r="544" spans="1:5" x14ac:dyDescent="0.3">
      <c r="A544">
        <v>2.2800000000000001E-2</v>
      </c>
      <c r="B544">
        <v>2006.5036476</v>
      </c>
      <c r="C544">
        <v>1700.777810991</v>
      </c>
      <c r="D544">
        <v>2312.229484209</v>
      </c>
      <c r="E544">
        <f t="shared" si="8"/>
        <v>305.725836609</v>
      </c>
    </row>
    <row r="545" spans="1:5" x14ac:dyDescent="0.3">
      <c r="A545">
        <v>2.2839999999999999E-2</v>
      </c>
      <c r="B545">
        <v>2008.3537527999999</v>
      </c>
      <c r="C545">
        <v>1702.648660803</v>
      </c>
      <c r="D545">
        <v>2314.0588447969999</v>
      </c>
      <c r="E545">
        <f t="shared" si="8"/>
        <v>305.70509199699995</v>
      </c>
    </row>
    <row r="546" spans="1:5" x14ac:dyDescent="0.3">
      <c r="A546">
        <v>2.2880000000000001E-2</v>
      </c>
      <c r="B546">
        <v>2010.204289</v>
      </c>
      <c r="C546">
        <v>1704.5156898979999</v>
      </c>
      <c r="D546">
        <v>2315.8928881020001</v>
      </c>
      <c r="E546">
        <f t="shared" si="8"/>
        <v>305.68859910200013</v>
      </c>
    </row>
    <row r="547" spans="1:5" x14ac:dyDescent="0.3">
      <c r="A547">
        <v>2.2919999999999999E-2</v>
      </c>
      <c r="B547">
        <v>2012.0607138</v>
      </c>
      <c r="C547">
        <v>1706.3854735089999</v>
      </c>
      <c r="D547">
        <v>2317.7359540910002</v>
      </c>
      <c r="E547">
        <f t="shared" si="8"/>
        <v>305.67524029100014</v>
      </c>
    </row>
    <row r="548" spans="1:5" x14ac:dyDescent="0.3">
      <c r="A548">
        <v>2.2960000000000001E-2</v>
      </c>
      <c r="B548">
        <v>2013.920764</v>
      </c>
      <c r="C548">
        <v>1708.2572983150001</v>
      </c>
      <c r="D548">
        <v>2319.5842296850001</v>
      </c>
      <c r="E548">
        <f t="shared" si="8"/>
        <v>305.66346568500001</v>
      </c>
    </row>
    <row r="549" spans="1:5" x14ac:dyDescent="0.3">
      <c r="A549">
        <v>2.3E-2</v>
      </c>
      <c r="B549">
        <v>2015.784224</v>
      </c>
      <c r="C549">
        <v>1710.1322346859999</v>
      </c>
      <c r="D549">
        <v>2321.4362133139998</v>
      </c>
      <c r="E549">
        <f t="shared" si="8"/>
        <v>305.65198931399993</v>
      </c>
    </row>
    <row r="550" spans="1:5" x14ac:dyDescent="0.3">
      <c r="A550">
        <v>2.3040000000000001E-2</v>
      </c>
      <c r="B550">
        <v>2017.6616100000001</v>
      </c>
      <c r="C550">
        <v>1712.0197991079999</v>
      </c>
      <c r="D550">
        <v>2323.3034208919998</v>
      </c>
      <c r="E550">
        <f t="shared" si="8"/>
        <v>305.64181089199997</v>
      </c>
    </row>
    <row r="551" spans="1:5" x14ac:dyDescent="0.3">
      <c r="A551">
        <v>2.308E-2</v>
      </c>
      <c r="B551">
        <v>2019.5526748</v>
      </c>
      <c r="C551">
        <v>1713.919591542</v>
      </c>
      <c r="D551">
        <v>2325.1857580579999</v>
      </c>
      <c r="E551">
        <f t="shared" si="8"/>
        <v>305.63308325799994</v>
      </c>
    </row>
    <row r="552" spans="1:5" x14ac:dyDescent="0.3">
      <c r="A552">
        <v>2.3120000000000002E-2</v>
      </c>
      <c r="B552">
        <v>2021.4566282000001</v>
      </c>
      <c r="C552">
        <v>1715.8331850479999</v>
      </c>
      <c r="D552">
        <v>2327.0800713519998</v>
      </c>
      <c r="E552">
        <f t="shared" si="8"/>
        <v>305.62344315199994</v>
      </c>
    </row>
    <row r="553" spans="1:5" x14ac:dyDescent="0.3">
      <c r="A553">
        <v>2.316E-2</v>
      </c>
      <c r="B553">
        <v>2023.3834879999999</v>
      </c>
      <c r="C553">
        <v>1717.7711492159999</v>
      </c>
      <c r="D553">
        <v>2328.9958267840002</v>
      </c>
      <c r="E553">
        <f t="shared" si="8"/>
        <v>305.61233878400014</v>
      </c>
    </row>
    <row r="554" spans="1:5" x14ac:dyDescent="0.3">
      <c r="A554">
        <v>2.3199999999999998E-2</v>
      </c>
      <c r="B554">
        <v>2025.3374131999999</v>
      </c>
      <c r="C554">
        <v>1719.7371090199999</v>
      </c>
      <c r="D554">
        <v>2330.9377173799999</v>
      </c>
      <c r="E554">
        <f t="shared" si="8"/>
        <v>305.60030417999997</v>
      </c>
    </row>
    <row r="555" spans="1:5" x14ac:dyDescent="0.3">
      <c r="A555">
        <v>2.324E-2</v>
      </c>
      <c r="B555">
        <v>2027.309092</v>
      </c>
      <c r="C555">
        <v>1721.720365206</v>
      </c>
      <c r="D555">
        <v>2332.8978187940002</v>
      </c>
      <c r="E555">
        <f t="shared" si="8"/>
        <v>305.58872679400008</v>
      </c>
    </row>
    <row r="556" spans="1:5" x14ac:dyDescent="0.3">
      <c r="A556">
        <v>2.3279999999999999E-2</v>
      </c>
      <c r="B556">
        <v>2029.2976778</v>
      </c>
      <c r="C556">
        <v>1723.7220459729999</v>
      </c>
      <c r="D556">
        <v>2334.8733096269998</v>
      </c>
      <c r="E556">
        <f t="shared" si="8"/>
        <v>305.57563182699994</v>
      </c>
    </row>
    <row r="557" spans="1:5" x14ac:dyDescent="0.3">
      <c r="A557">
        <v>2.332E-2</v>
      </c>
      <c r="B557">
        <v>2031.3069640000001</v>
      </c>
      <c r="C557">
        <v>1725.7433921469999</v>
      </c>
      <c r="D557">
        <v>2336.8705358530001</v>
      </c>
      <c r="E557">
        <f t="shared" si="8"/>
        <v>305.5635718530001</v>
      </c>
    </row>
    <row r="558" spans="1:5" x14ac:dyDescent="0.3">
      <c r="A558">
        <v>2.3359999999999999E-2</v>
      </c>
      <c r="B558">
        <v>2033.3248214</v>
      </c>
      <c r="C558">
        <v>1727.7700287949999</v>
      </c>
      <c r="D558">
        <v>2338.8796140049999</v>
      </c>
      <c r="E558">
        <f t="shared" si="8"/>
        <v>305.55479260499999</v>
      </c>
    </row>
    <row r="559" spans="1:5" x14ac:dyDescent="0.3">
      <c r="A559">
        <v>2.3400000000000001E-2</v>
      </c>
      <c r="B559">
        <v>2035.3498262000001</v>
      </c>
      <c r="C559">
        <v>1729.7998498909999</v>
      </c>
      <c r="D559">
        <v>2340.899802509</v>
      </c>
      <c r="E559">
        <f t="shared" si="8"/>
        <v>305.54997630900004</v>
      </c>
    </row>
    <row r="560" spans="1:5" x14ac:dyDescent="0.3">
      <c r="A560">
        <v>2.3439999999999999E-2</v>
      </c>
      <c r="B560">
        <v>2037.3822808</v>
      </c>
      <c r="C560">
        <v>1731.8340799529999</v>
      </c>
      <c r="D560">
        <v>2342.9304816469999</v>
      </c>
      <c r="E560">
        <f t="shared" si="8"/>
        <v>305.54820084699998</v>
      </c>
    </row>
    <row r="561" spans="1:5" x14ac:dyDescent="0.3">
      <c r="A561">
        <v>2.3480000000000001E-2</v>
      </c>
      <c r="B561">
        <v>2039.417571</v>
      </c>
      <c r="C561">
        <v>1733.865591948</v>
      </c>
      <c r="D561">
        <v>2344.9695500520002</v>
      </c>
      <c r="E561">
        <f t="shared" si="8"/>
        <v>305.55197905200009</v>
      </c>
    </row>
    <row r="562" spans="1:5" x14ac:dyDescent="0.3">
      <c r="A562">
        <v>2.3519999999999999E-2</v>
      </c>
      <c r="B562">
        <v>2041.4552784</v>
      </c>
      <c r="C562">
        <v>1735.893508529</v>
      </c>
      <c r="D562">
        <v>2347.017048271</v>
      </c>
      <c r="E562">
        <f t="shared" si="8"/>
        <v>305.56176987100002</v>
      </c>
    </row>
    <row r="563" spans="1:5" x14ac:dyDescent="0.3">
      <c r="A563">
        <v>2.3560000000000001E-2</v>
      </c>
      <c r="B563">
        <v>2043.4995888000001</v>
      </c>
      <c r="C563">
        <v>1737.9212120019999</v>
      </c>
      <c r="D563">
        <v>2349.077965598</v>
      </c>
      <c r="E563">
        <f t="shared" si="8"/>
        <v>305.57837679800002</v>
      </c>
    </row>
    <row r="564" spans="1:5" x14ac:dyDescent="0.3">
      <c r="A564">
        <v>2.3599999999999999E-2</v>
      </c>
      <c r="B564">
        <v>2045.5446956000001</v>
      </c>
      <c r="C564">
        <v>1739.944816917</v>
      </c>
      <c r="D564">
        <v>2351.1445742830001</v>
      </c>
      <c r="E564">
        <f t="shared" si="8"/>
        <v>305.59987868300004</v>
      </c>
    </row>
    <row r="565" spans="1:5" x14ac:dyDescent="0.3">
      <c r="A565">
        <v>2.3640000000000001E-2</v>
      </c>
      <c r="B565">
        <v>2047.5921338000001</v>
      </c>
      <c r="C565">
        <v>1741.9637401919999</v>
      </c>
      <c r="D565">
        <v>2353.2205274080002</v>
      </c>
      <c r="E565">
        <f t="shared" si="8"/>
        <v>305.62839360800012</v>
      </c>
    </row>
    <row r="566" spans="1:5" x14ac:dyDescent="0.3">
      <c r="A566">
        <v>2.368E-2</v>
      </c>
      <c r="B566">
        <v>2049.6468931999998</v>
      </c>
      <c r="C566">
        <v>1743.981247941</v>
      </c>
      <c r="D566">
        <v>2355.3125384589998</v>
      </c>
      <c r="E566">
        <f t="shared" si="8"/>
        <v>305.66564525899992</v>
      </c>
    </row>
    <row r="567" spans="1:5" x14ac:dyDescent="0.3">
      <c r="A567">
        <v>2.3720000000000001E-2</v>
      </c>
      <c r="B567">
        <v>2051.7043210000002</v>
      </c>
      <c r="C567">
        <v>1745.9953010009999</v>
      </c>
      <c r="D567">
        <v>2357.413340999</v>
      </c>
      <c r="E567">
        <f t="shared" si="8"/>
        <v>305.70901999900002</v>
      </c>
    </row>
    <row r="568" spans="1:5" x14ac:dyDescent="0.3">
      <c r="A568">
        <v>2.376E-2</v>
      </c>
      <c r="B568">
        <v>2053.7647975999998</v>
      </c>
      <c r="C568">
        <v>1748.0056350120001</v>
      </c>
      <c r="D568">
        <v>2359.5239601879998</v>
      </c>
      <c r="E568">
        <f t="shared" si="8"/>
        <v>305.75916258799987</v>
      </c>
    </row>
    <row r="569" spans="1:5" x14ac:dyDescent="0.3">
      <c r="A569">
        <v>2.3800000000000002E-2</v>
      </c>
      <c r="B569">
        <v>2055.8329669999998</v>
      </c>
      <c r="C569">
        <v>1750.014387509</v>
      </c>
      <c r="D569">
        <v>2361.6515464909999</v>
      </c>
      <c r="E569">
        <f t="shared" si="8"/>
        <v>305.81857949099992</v>
      </c>
    </row>
    <row r="570" spans="1:5" x14ac:dyDescent="0.3">
      <c r="A570">
        <v>2.384E-2</v>
      </c>
      <c r="B570">
        <v>2057.9067793999998</v>
      </c>
      <c r="C570">
        <v>1752.0201339929999</v>
      </c>
      <c r="D570">
        <v>2363.7934248070001</v>
      </c>
      <c r="E570">
        <f t="shared" si="8"/>
        <v>305.88664540700006</v>
      </c>
    </row>
    <row r="571" spans="1:5" x14ac:dyDescent="0.3">
      <c r="A571">
        <v>2.3879999999999998E-2</v>
      </c>
      <c r="B571">
        <v>2059.9844262000001</v>
      </c>
      <c r="C571">
        <v>1754.0232468260001</v>
      </c>
      <c r="D571">
        <v>2365.9456055740002</v>
      </c>
      <c r="E571">
        <f t="shared" si="8"/>
        <v>305.96117937400004</v>
      </c>
    </row>
    <row r="572" spans="1:5" x14ac:dyDescent="0.3">
      <c r="A572">
        <v>2.392E-2</v>
      </c>
      <c r="B572">
        <v>2062.0704402000001</v>
      </c>
      <c r="C572">
        <v>1756.0255509880001</v>
      </c>
      <c r="D572">
        <v>2368.1153294119999</v>
      </c>
      <c r="E572">
        <f t="shared" si="8"/>
        <v>306.04488921199993</v>
      </c>
    </row>
    <row r="573" spans="1:5" x14ac:dyDescent="0.3">
      <c r="A573">
        <v>2.3959999999999999E-2</v>
      </c>
      <c r="B573">
        <v>2064.1633396000002</v>
      </c>
      <c r="C573">
        <v>1758.0250005099999</v>
      </c>
      <c r="D573">
        <v>2370.3016786899998</v>
      </c>
      <c r="E573">
        <f t="shared" si="8"/>
        <v>306.13833908999993</v>
      </c>
    </row>
    <row r="574" spans="1:5" x14ac:dyDescent="0.3">
      <c r="A574">
        <v>2.4E-2</v>
      </c>
      <c r="B574">
        <v>2066.2606424000001</v>
      </c>
      <c r="C574">
        <v>1760.019871745</v>
      </c>
      <c r="D574">
        <v>2372.5014130549998</v>
      </c>
      <c r="E574">
        <f t="shared" si="8"/>
        <v>306.24077065499989</v>
      </c>
    </row>
    <row r="575" spans="1:5" x14ac:dyDescent="0.3">
      <c r="A575">
        <v>2.4039999999999999E-2</v>
      </c>
      <c r="B575">
        <v>2068.3620638000002</v>
      </c>
      <c r="C575">
        <v>1762.009722022</v>
      </c>
      <c r="D575">
        <v>2374.714405578</v>
      </c>
      <c r="E575">
        <f t="shared" si="8"/>
        <v>306.35234177799998</v>
      </c>
    </row>
    <row r="576" spans="1:5" x14ac:dyDescent="0.3">
      <c r="A576">
        <v>2.4080000000000001E-2</v>
      </c>
      <c r="B576">
        <v>2070.4643913999998</v>
      </c>
      <c r="C576">
        <v>1763.98764269</v>
      </c>
      <c r="D576">
        <v>2376.9411401100001</v>
      </c>
      <c r="E576">
        <f t="shared" si="8"/>
        <v>306.47674871000004</v>
      </c>
    </row>
    <row r="577" spans="1:5" x14ac:dyDescent="0.3">
      <c r="A577">
        <v>2.4119999999999999E-2</v>
      </c>
      <c r="B577">
        <v>2072.5616946</v>
      </c>
      <c r="C577">
        <v>1765.9475428799999</v>
      </c>
      <c r="D577">
        <v>2379.1758463199999</v>
      </c>
      <c r="E577">
        <f t="shared" si="8"/>
        <v>306.61415172</v>
      </c>
    </row>
    <row r="578" spans="1:5" x14ac:dyDescent="0.3">
      <c r="A578">
        <v>2.4160000000000001E-2</v>
      </c>
      <c r="B578">
        <v>2074.6517244000001</v>
      </c>
      <c r="C578">
        <v>1767.8858628420001</v>
      </c>
      <c r="D578">
        <v>2381.417585958</v>
      </c>
      <c r="E578">
        <f t="shared" si="8"/>
        <v>306.76586155799998</v>
      </c>
    </row>
    <row r="579" spans="1:5" x14ac:dyDescent="0.3">
      <c r="A579">
        <v>2.4199999999999999E-2</v>
      </c>
      <c r="B579">
        <v>2076.7143826000001</v>
      </c>
      <c r="C579">
        <v>1769.774524787</v>
      </c>
      <c r="D579">
        <v>2383.654240413</v>
      </c>
      <c r="E579">
        <f t="shared" ref="E579:E642" si="9">(D579-C579)/2</f>
        <v>306.939857813</v>
      </c>
    </row>
    <row r="580" spans="1:5" x14ac:dyDescent="0.3">
      <c r="A580">
        <v>2.4240000000000001E-2</v>
      </c>
      <c r="B580">
        <v>2078.7499097999998</v>
      </c>
      <c r="C580">
        <v>1771.614330139</v>
      </c>
      <c r="D580">
        <v>2385.8854894609999</v>
      </c>
      <c r="E580">
        <f t="shared" si="9"/>
        <v>307.13557966099995</v>
      </c>
    </row>
    <row r="581" spans="1:5" x14ac:dyDescent="0.3">
      <c r="A581">
        <v>2.4279999999999999E-2</v>
      </c>
      <c r="B581">
        <v>2080.7568144000002</v>
      </c>
      <c r="C581">
        <v>1773.401983646</v>
      </c>
      <c r="D581">
        <v>2388.1116451540001</v>
      </c>
      <c r="E581">
        <f t="shared" si="9"/>
        <v>307.35483075400009</v>
      </c>
    </row>
    <row r="582" spans="1:5" x14ac:dyDescent="0.3">
      <c r="A582">
        <v>2.4320000000000001E-2</v>
      </c>
      <c r="B582">
        <v>2082.7279503999998</v>
      </c>
      <c r="C582">
        <v>1775.1249605769999</v>
      </c>
      <c r="D582">
        <v>2390.3309402230002</v>
      </c>
      <c r="E582">
        <f t="shared" si="9"/>
        <v>307.60298982300014</v>
      </c>
    </row>
    <row r="583" spans="1:5" x14ac:dyDescent="0.3">
      <c r="A583">
        <v>2.436E-2</v>
      </c>
      <c r="B583">
        <v>2084.6600394000002</v>
      </c>
      <c r="C583">
        <v>1776.7804928830001</v>
      </c>
      <c r="D583">
        <v>2392.5395859169998</v>
      </c>
      <c r="E583">
        <f t="shared" si="9"/>
        <v>307.87954651699988</v>
      </c>
    </row>
    <row r="584" spans="1:5" x14ac:dyDescent="0.3">
      <c r="A584">
        <v>2.4400000000000002E-2</v>
      </c>
      <c r="B584">
        <v>2086.5723972000001</v>
      </c>
      <c r="C584">
        <v>1778.393070202</v>
      </c>
      <c r="D584">
        <v>2394.7517241979999</v>
      </c>
      <c r="E584">
        <f t="shared" si="9"/>
        <v>308.17932699799996</v>
      </c>
    </row>
    <row r="585" spans="1:5" x14ac:dyDescent="0.3">
      <c r="A585">
        <v>2.444E-2</v>
      </c>
      <c r="B585">
        <v>2088.4715363999999</v>
      </c>
      <c r="C585">
        <v>1779.968590899</v>
      </c>
      <c r="D585">
        <v>2396.9744819010002</v>
      </c>
      <c r="E585">
        <f t="shared" si="9"/>
        <v>308.50294550100011</v>
      </c>
    </row>
    <row r="586" spans="1:5" x14ac:dyDescent="0.3">
      <c r="A586">
        <v>2.4479999999999998E-2</v>
      </c>
      <c r="B586">
        <v>2090.3599491999998</v>
      </c>
      <c r="C586">
        <v>1781.5155448380001</v>
      </c>
      <c r="D586">
        <v>2399.2043535620001</v>
      </c>
      <c r="E586">
        <f t="shared" si="9"/>
        <v>308.84440436199998</v>
      </c>
    </row>
    <row r="587" spans="1:5" x14ac:dyDescent="0.3">
      <c r="A587">
        <v>2.452E-2</v>
      </c>
      <c r="B587">
        <v>2092.2505436000001</v>
      </c>
      <c r="C587">
        <v>1783.054447123</v>
      </c>
      <c r="D587">
        <v>2401.4466400770002</v>
      </c>
      <c r="E587">
        <f t="shared" si="9"/>
        <v>309.19609647700008</v>
      </c>
    </row>
    <row r="588" spans="1:5" x14ac:dyDescent="0.3">
      <c r="A588">
        <v>2.4559999999999998E-2</v>
      </c>
      <c r="B588">
        <v>2094.1502380000002</v>
      </c>
      <c r="C588">
        <v>1784.5964418599999</v>
      </c>
      <c r="D588">
        <v>2403.7040341400002</v>
      </c>
      <c r="E588">
        <f t="shared" si="9"/>
        <v>309.55379614000014</v>
      </c>
    </row>
    <row r="589" spans="1:5" x14ac:dyDescent="0.3">
      <c r="A589">
        <v>2.46E-2</v>
      </c>
      <c r="B589">
        <v>2096.0683574</v>
      </c>
      <c r="C589">
        <v>1786.1670388540001</v>
      </c>
      <c r="D589">
        <v>2405.9696759459998</v>
      </c>
      <c r="E589">
        <f t="shared" si="9"/>
        <v>309.90131854599986</v>
      </c>
    </row>
    <row r="590" spans="1:5" x14ac:dyDescent="0.3">
      <c r="A590">
        <v>2.4639999999999999E-2</v>
      </c>
      <c r="B590">
        <v>2098.0167603999998</v>
      </c>
      <c r="C590">
        <v>1787.7973044769999</v>
      </c>
      <c r="D590">
        <v>2408.236216323</v>
      </c>
      <c r="E590">
        <f t="shared" si="9"/>
        <v>310.21945592300006</v>
      </c>
    </row>
    <row r="591" spans="1:5" x14ac:dyDescent="0.3">
      <c r="A591">
        <v>2.4680000000000001E-2</v>
      </c>
      <c r="B591">
        <v>2099.9979036</v>
      </c>
      <c r="C591">
        <v>1789.4915240339999</v>
      </c>
      <c r="D591">
        <v>2410.5042831659998</v>
      </c>
      <c r="E591">
        <f t="shared" si="9"/>
        <v>310.50637956599996</v>
      </c>
    </row>
    <row r="592" spans="1:5" x14ac:dyDescent="0.3">
      <c r="A592">
        <v>2.4719999999999999E-2</v>
      </c>
      <c r="B592">
        <v>2102.0145440000001</v>
      </c>
      <c r="C592">
        <v>1791.2582522729999</v>
      </c>
      <c r="D592">
        <v>2412.7708357269998</v>
      </c>
      <c r="E592">
        <f t="shared" si="9"/>
        <v>310.75629172699996</v>
      </c>
    </row>
    <row r="593" spans="1:5" x14ac:dyDescent="0.3">
      <c r="A593">
        <v>2.4760000000000001E-2</v>
      </c>
      <c r="B593">
        <v>2104.0817258000002</v>
      </c>
      <c r="C593">
        <v>1793.138038004</v>
      </c>
      <c r="D593">
        <v>2415.0254135959999</v>
      </c>
      <c r="E593">
        <f t="shared" si="9"/>
        <v>310.94368779599995</v>
      </c>
    </row>
    <row r="594" spans="1:5" x14ac:dyDescent="0.3">
      <c r="A594">
        <v>2.4799999999999999E-2</v>
      </c>
      <c r="B594">
        <v>2106.1880738</v>
      </c>
      <c r="C594">
        <v>1795.0997900519999</v>
      </c>
      <c r="D594">
        <v>2417.2763575479999</v>
      </c>
      <c r="E594">
        <f t="shared" si="9"/>
        <v>311.08828374799998</v>
      </c>
    </row>
    <row r="595" spans="1:5" x14ac:dyDescent="0.3">
      <c r="A595">
        <v>2.4840000000000001E-2</v>
      </c>
      <c r="B595">
        <v>2108.321081</v>
      </c>
      <c r="C595">
        <v>1797.111117275</v>
      </c>
      <c r="D595">
        <v>2419.5310447249999</v>
      </c>
      <c r="E595">
        <f t="shared" si="9"/>
        <v>311.20996372499997</v>
      </c>
    </row>
    <row r="596" spans="1:5" x14ac:dyDescent="0.3">
      <c r="A596">
        <v>2.4879999999999999E-2</v>
      </c>
      <c r="B596">
        <v>2110.4753188</v>
      </c>
      <c r="C596">
        <v>1799.1588490429999</v>
      </c>
      <c r="D596">
        <v>2421.791788557</v>
      </c>
      <c r="E596">
        <f t="shared" si="9"/>
        <v>311.31646975700005</v>
      </c>
    </row>
    <row r="597" spans="1:5" x14ac:dyDescent="0.3">
      <c r="A597">
        <v>2.4920000000000001E-2</v>
      </c>
      <c r="B597">
        <v>2112.6469568000002</v>
      </c>
      <c r="C597">
        <v>1801.23173578</v>
      </c>
      <c r="D597">
        <v>2424.0621778200002</v>
      </c>
      <c r="E597">
        <f t="shared" si="9"/>
        <v>311.4152210200001</v>
      </c>
    </row>
    <row r="598" spans="1:5" x14ac:dyDescent="0.3">
      <c r="A598">
        <v>2.496E-2</v>
      </c>
      <c r="B598">
        <v>2114.824693</v>
      </c>
      <c r="C598">
        <v>1803.300523094</v>
      </c>
      <c r="D598">
        <v>2426.3488629059998</v>
      </c>
      <c r="E598">
        <f t="shared" si="9"/>
        <v>311.52416990599988</v>
      </c>
    </row>
    <row r="599" spans="1:5" x14ac:dyDescent="0.3">
      <c r="A599">
        <v>2.5000000000000001E-2</v>
      </c>
      <c r="B599">
        <v>2117.0051674000001</v>
      </c>
      <c r="C599">
        <v>1805.357470117</v>
      </c>
      <c r="D599">
        <v>2428.6528646830002</v>
      </c>
      <c r="E599">
        <f t="shared" si="9"/>
        <v>311.64769728300007</v>
      </c>
    </row>
    <row r="600" spans="1:5" x14ac:dyDescent="0.3">
      <c r="A600">
        <v>2.504E-2</v>
      </c>
      <c r="B600">
        <v>2119.1868720000002</v>
      </c>
      <c r="C600">
        <v>1807.3984968719999</v>
      </c>
      <c r="D600">
        <v>2430.9752471279999</v>
      </c>
      <c r="E600">
        <f t="shared" si="9"/>
        <v>311.78837512799998</v>
      </c>
    </row>
    <row r="601" spans="1:5" x14ac:dyDescent="0.3">
      <c r="A601">
        <v>2.5080000000000002E-2</v>
      </c>
      <c r="B601">
        <v>2121.3675164000001</v>
      </c>
      <c r="C601">
        <v>1809.4182604709999</v>
      </c>
      <c r="D601">
        <v>2433.3167723289998</v>
      </c>
      <c r="E601">
        <f t="shared" si="9"/>
        <v>311.94925592899995</v>
      </c>
    </row>
    <row r="602" spans="1:5" x14ac:dyDescent="0.3">
      <c r="A602">
        <v>2.512E-2</v>
      </c>
      <c r="B602">
        <v>2123.5460870000002</v>
      </c>
      <c r="C602">
        <v>1811.416095734</v>
      </c>
      <c r="D602">
        <v>2435.6760782659999</v>
      </c>
      <c r="E602">
        <f t="shared" si="9"/>
        <v>312.12999126599993</v>
      </c>
    </row>
    <row r="603" spans="1:5" x14ac:dyDescent="0.3">
      <c r="A603">
        <v>2.5159999999999998E-2</v>
      </c>
      <c r="B603">
        <v>2125.7221027999999</v>
      </c>
      <c r="C603">
        <v>1813.391906799</v>
      </c>
      <c r="D603">
        <v>2438.0522988009998</v>
      </c>
      <c r="E603">
        <f t="shared" si="9"/>
        <v>312.33019600099988</v>
      </c>
    </row>
    <row r="604" spans="1:5" x14ac:dyDescent="0.3">
      <c r="A604">
        <v>2.52E-2</v>
      </c>
      <c r="B604">
        <v>2127.8918119999998</v>
      </c>
      <c r="C604">
        <v>1815.342283446</v>
      </c>
      <c r="D604">
        <v>2440.4413405539999</v>
      </c>
      <c r="E604">
        <f t="shared" si="9"/>
        <v>312.54952855399995</v>
      </c>
    </row>
    <row r="605" spans="1:5" x14ac:dyDescent="0.3">
      <c r="A605">
        <v>2.5239999999999999E-2</v>
      </c>
      <c r="B605">
        <v>2130.0505382000001</v>
      </c>
      <c r="C605">
        <v>1817.25900695</v>
      </c>
      <c r="D605">
        <v>2442.8420694500001</v>
      </c>
      <c r="E605">
        <f t="shared" si="9"/>
        <v>312.79153125000005</v>
      </c>
    </row>
    <row r="606" spans="1:5" x14ac:dyDescent="0.3">
      <c r="A606">
        <v>2.528E-2</v>
      </c>
      <c r="B606">
        <v>2132.1963712000002</v>
      </c>
      <c r="C606">
        <v>1819.140337927</v>
      </c>
      <c r="D606">
        <v>2445.2524044729998</v>
      </c>
      <c r="E606">
        <f t="shared" si="9"/>
        <v>313.05603327299991</v>
      </c>
    </row>
    <row r="607" spans="1:5" x14ac:dyDescent="0.3">
      <c r="A607">
        <v>2.5319999999999999E-2</v>
      </c>
      <c r="B607">
        <v>2134.3247941999998</v>
      </c>
      <c r="C607">
        <v>1820.9819677319999</v>
      </c>
      <c r="D607">
        <v>2447.6676206679999</v>
      </c>
      <c r="E607">
        <f t="shared" si="9"/>
        <v>313.342826468</v>
      </c>
    </row>
    <row r="608" spans="1:5" x14ac:dyDescent="0.3">
      <c r="A608">
        <v>2.5360000000000001E-2</v>
      </c>
      <c r="B608">
        <v>2136.4209676</v>
      </c>
      <c r="C608">
        <v>1822.7603481440001</v>
      </c>
      <c r="D608">
        <v>2450.081587056</v>
      </c>
      <c r="E608">
        <f t="shared" si="9"/>
        <v>313.66061945599995</v>
      </c>
    </row>
    <row r="609" spans="1:5" x14ac:dyDescent="0.3">
      <c r="A609">
        <v>2.5399999999999999E-2</v>
      </c>
      <c r="B609">
        <v>2138.4897756</v>
      </c>
      <c r="C609">
        <v>1824.4802146080001</v>
      </c>
      <c r="D609">
        <v>2452.499336592</v>
      </c>
      <c r="E609">
        <f t="shared" si="9"/>
        <v>314.00956099199993</v>
      </c>
    </row>
    <row r="610" spans="1:5" x14ac:dyDescent="0.3">
      <c r="A610">
        <v>2.5440000000000001E-2</v>
      </c>
      <c r="B610">
        <v>2140.5317113999999</v>
      </c>
      <c r="C610">
        <v>1826.145881509</v>
      </c>
      <c r="D610">
        <v>2454.9175412909999</v>
      </c>
      <c r="E610">
        <f t="shared" si="9"/>
        <v>314.38582989099996</v>
      </c>
    </row>
    <row r="611" spans="1:5" x14ac:dyDescent="0.3">
      <c r="A611">
        <v>2.5479999999999999E-2</v>
      </c>
      <c r="B611">
        <v>2142.5455007999999</v>
      </c>
      <c r="C611">
        <v>1827.7552371490001</v>
      </c>
      <c r="D611">
        <v>2457.3357644510002</v>
      </c>
      <c r="E611">
        <f t="shared" si="9"/>
        <v>314.79026365100003</v>
      </c>
    </row>
    <row r="612" spans="1:5" x14ac:dyDescent="0.3">
      <c r="A612">
        <v>2.5520000000000001E-2</v>
      </c>
      <c r="B612">
        <v>2144.5349922</v>
      </c>
      <c r="C612">
        <v>1829.3117652420001</v>
      </c>
      <c r="D612">
        <v>2459.758219158</v>
      </c>
      <c r="E612">
        <f t="shared" si="9"/>
        <v>315.22322695799994</v>
      </c>
    </row>
    <row r="613" spans="1:5" x14ac:dyDescent="0.3">
      <c r="A613">
        <v>2.5559999999999999E-2</v>
      </c>
      <c r="B613">
        <v>2146.5109858000001</v>
      </c>
      <c r="C613">
        <v>1830.8368596380001</v>
      </c>
      <c r="D613">
        <v>2462.1851119620001</v>
      </c>
      <c r="E613">
        <f t="shared" si="9"/>
        <v>315.67412616199999</v>
      </c>
    </row>
    <row r="614" spans="1:5" x14ac:dyDescent="0.3">
      <c r="A614">
        <v>2.5600000000000001E-2</v>
      </c>
      <c r="B614">
        <v>2148.4789142</v>
      </c>
      <c r="C614">
        <v>1832.344968203</v>
      </c>
      <c r="D614">
        <v>2464.6128601969999</v>
      </c>
      <c r="E614">
        <f t="shared" si="9"/>
        <v>316.13394599699996</v>
      </c>
    </row>
    <row r="615" spans="1:5" x14ac:dyDescent="0.3">
      <c r="A615">
        <v>2.564E-2</v>
      </c>
      <c r="B615">
        <v>2150.4472277999998</v>
      </c>
      <c r="C615">
        <v>1833.8496613709999</v>
      </c>
      <c r="D615">
        <v>2467.0447942290002</v>
      </c>
      <c r="E615">
        <f t="shared" si="9"/>
        <v>316.59756642900015</v>
      </c>
    </row>
    <row r="616" spans="1:5" x14ac:dyDescent="0.3">
      <c r="A616">
        <v>2.5680000000000001E-2</v>
      </c>
      <c r="B616">
        <v>2152.4249488</v>
      </c>
      <c r="C616">
        <v>1835.371705414</v>
      </c>
      <c r="D616">
        <v>2469.4781921859999</v>
      </c>
      <c r="E616">
        <f t="shared" si="9"/>
        <v>317.05324338599996</v>
      </c>
    </row>
    <row r="617" spans="1:5" x14ac:dyDescent="0.3">
      <c r="A617">
        <v>2.572E-2</v>
      </c>
      <c r="B617">
        <v>2154.432002</v>
      </c>
      <c r="C617">
        <v>1836.9650657469999</v>
      </c>
      <c r="D617">
        <v>2471.8989382529999</v>
      </c>
      <c r="E617">
        <f t="shared" si="9"/>
        <v>317.46693625299997</v>
      </c>
    </row>
    <row r="618" spans="1:5" x14ac:dyDescent="0.3">
      <c r="A618">
        <v>2.5760000000000002E-2</v>
      </c>
      <c r="B618">
        <v>2156.4721473999998</v>
      </c>
      <c r="C618">
        <v>1838.6298058039999</v>
      </c>
      <c r="D618">
        <v>2474.3144889959999</v>
      </c>
      <c r="E618">
        <f t="shared" si="9"/>
        <v>317.84234159599998</v>
      </c>
    </row>
    <row r="619" spans="1:5" x14ac:dyDescent="0.3">
      <c r="A619">
        <v>2.58E-2</v>
      </c>
      <c r="B619">
        <v>2158.5515863999999</v>
      </c>
      <c r="C619">
        <v>1840.378485042</v>
      </c>
      <c r="D619">
        <v>2476.7246877580001</v>
      </c>
      <c r="E619">
        <f t="shared" si="9"/>
        <v>318.17310135800005</v>
      </c>
    </row>
    <row r="620" spans="1:5" x14ac:dyDescent="0.3">
      <c r="A620">
        <v>2.5839999999999998E-2</v>
      </c>
      <c r="B620">
        <v>2160.6753831999999</v>
      </c>
      <c r="C620">
        <v>1842.2310501710001</v>
      </c>
      <c r="D620">
        <v>2479.119716229</v>
      </c>
      <c r="E620">
        <f t="shared" si="9"/>
        <v>318.44433302899995</v>
      </c>
    </row>
    <row r="621" spans="1:5" x14ac:dyDescent="0.3">
      <c r="A621">
        <v>2.588E-2</v>
      </c>
      <c r="B621">
        <v>2162.8509005999999</v>
      </c>
      <c r="C621">
        <v>1844.19412928</v>
      </c>
      <c r="D621">
        <v>2481.5076719200001</v>
      </c>
      <c r="E621">
        <f t="shared" si="9"/>
        <v>318.65677132000008</v>
      </c>
    </row>
    <row r="622" spans="1:5" x14ac:dyDescent="0.3">
      <c r="A622">
        <v>2.5919999999999999E-2</v>
      </c>
      <c r="B622">
        <v>2165.0575457999998</v>
      </c>
      <c r="C622">
        <v>1846.2148404689999</v>
      </c>
      <c r="D622">
        <v>2483.900251131</v>
      </c>
      <c r="E622">
        <f t="shared" si="9"/>
        <v>318.84270533100005</v>
      </c>
    </row>
    <row r="623" spans="1:5" x14ac:dyDescent="0.3">
      <c r="A623">
        <v>2.596E-2</v>
      </c>
      <c r="B623">
        <v>2167.2843928000002</v>
      </c>
      <c r="C623">
        <v>1848.2795642589999</v>
      </c>
      <c r="D623">
        <v>2486.289221341</v>
      </c>
      <c r="E623">
        <f t="shared" si="9"/>
        <v>319.00482854100005</v>
      </c>
    </row>
    <row r="624" spans="1:5" x14ac:dyDescent="0.3">
      <c r="A624">
        <v>2.5999999999999999E-2</v>
      </c>
      <c r="B624">
        <v>2169.5293018000002</v>
      </c>
      <c r="C624">
        <v>1850.3706382089999</v>
      </c>
      <c r="D624">
        <v>2488.687965391</v>
      </c>
      <c r="E624">
        <f t="shared" si="9"/>
        <v>319.15866359100005</v>
      </c>
    </row>
    <row r="625" spans="1:5" x14ac:dyDescent="0.3">
      <c r="A625">
        <v>2.6040000000000001E-2</v>
      </c>
      <c r="B625">
        <v>2171.7831575999999</v>
      </c>
      <c r="C625">
        <v>1852.4671367430001</v>
      </c>
      <c r="D625">
        <v>2491.0991784570001</v>
      </c>
      <c r="E625">
        <f t="shared" si="9"/>
        <v>319.31602085700001</v>
      </c>
    </row>
    <row r="626" spans="1:5" x14ac:dyDescent="0.3">
      <c r="A626">
        <v>2.6079999999999999E-2</v>
      </c>
      <c r="B626">
        <v>2174.0359675999998</v>
      </c>
      <c r="C626">
        <v>1854.5572250140001</v>
      </c>
      <c r="D626">
        <v>2493.5147101859998</v>
      </c>
      <c r="E626">
        <f t="shared" si="9"/>
        <v>319.47874258599984</v>
      </c>
    </row>
    <row r="627" spans="1:5" x14ac:dyDescent="0.3">
      <c r="A627">
        <v>2.6120000000000001E-2</v>
      </c>
      <c r="B627">
        <v>2176.2860614000001</v>
      </c>
      <c r="C627">
        <v>1856.6293052430001</v>
      </c>
      <c r="D627">
        <v>2495.9428175570001</v>
      </c>
      <c r="E627">
        <f t="shared" si="9"/>
        <v>319.65675615700002</v>
      </c>
    </row>
    <row r="628" spans="1:5" x14ac:dyDescent="0.3">
      <c r="A628">
        <v>2.6159999999999999E-2</v>
      </c>
      <c r="B628">
        <v>2178.5322676000001</v>
      </c>
      <c r="C628">
        <v>1858.6787299309999</v>
      </c>
      <c r="D628">
        <v>2498.3858052689998</v>
      </c>
      <c r="E628">
        <f t="shared" si="9"/>
        <v>319.85353766899993</v>
      </c>
    </row>
    <row r="629" spans="1:5" x14ac:dyDescent="0.3">
      <c r="A629">
        <v>2.6200000000000001E-2</v>
      </c>
      <c r="B629">
        <v>2180.7693399999998</v>
      </c>
      <c r="C629">
        <v>1860.70427264</v>
      </c>
      <c r="D629">
        <v>2500.8344073600001</v>
      </c>
      <c r="E629">
        <f t="shared" si="9"/>
        <v>320.06506736000006</v>
      </c>
    </row>
    <row r="630" spans="1:5" x14ac:dyDescent="0.3">
      <c r="A630">
        <v>2.6239999999999999E-2</v>
      </c>
      <c r="B630">
        <v>2182.9983741999999</v>
      </c>
      <c r="C630">
        <v>1862.7051242580001</v>
      </c>
      <c r="D630">
        <v>2503.2916241419998</v>
      </c>
      <c r="E630">
        <f t="shared" si="9"/>
        <v>320.29324994199987</v>
      </c>
    </row>
    <row r="631" spans="1:5" x14ac:dyDescent="0.3">
      <c r="A631">
        <v>2.6280000000000001E-2</v>
      </c>
      <c r="B631">
        <v>2185.2230734</v>
      </c>
      <c r="C631">
        <v>1864.68087416</v>
      </c>
      <c r="D631">
        <v>2505.7652726400001</v>
      </c>
      <c r="E631">
        <f t="shared" si="9"/>
        <v>320.54219924000006</v>
      </c>
    </row>
    <row r="632" spans="1:5" x14ac:dyDescent="0.3">
      <c r="A632">
        <v>2.632E-2</v>
      </c>
      <c r="B632">
        <v>2187.4396436000002</v>
      </c>
      <c r="C632">
        <v>1866.6322147670001</v>
      </c>
      <c r="D632">
        <v>2508.2470724330001</v>
      </c>
      <c r="E632">
        <f t="shared" si="9"/>
        <v>320.80742883300002</v>
      </c>
    </row>
    <row r="633" spans="1:5" x14ac:dyDescent="0.3">
      <c r="A633">
        <v>2.6360000000000001E-2</v>
      </c>
      <c r="B633">
        <v>2189.6486648</v>
      </c>
      <c r="C633">
        <v>1868.560635201</v>
      </c>
      <c r="D633">
        <v>2510.736694399</v>
      </c>
      <c r="E633">
        <f t="shared" si="9"/>
        <v>321.08802959900004</v>
      </c>
    </row>
    <row r="634" spans="1:5" x14ac:dyDescent="0.3">
      <c r="A634">
        <v>2.64E-2</v>
      </c>
      <c r="B634">
        <v>2191.8539902000002</v>
      </c>
      <c r="C634">
        <v>1870.4670775899999</v>
      </c>
      <c r="D634">
        <v>2513.2409028100001</v>
      </c>
      <c r="E634">
        <f t="shared" si="9"/>
        <v>321.38691261000008</v>
      </c>
    </row>
    <row r="635" spans="1:5" x14ac:dyDescent="0.3">
      <c r="A635">
        <v>2.6440000000000002E-2</v>
      </c>
      <c r="B635">
        <v>2194.0557552</v>
      </c>
      <c r="C635">
        <v>1872.3509045860001</v>
      </c>
      <c r="D635">
        <v>2515.760605814</v>
      </c>
      <c r="E635">
        <f t="shared" si="9"/>
        <v>321.70485061399995</v>
      </c>
    </row>
    <row r="636" spans="1:5" x14ac:dyDescent="0.3">
      <c r="A636">
        <v>2.648E-2</v>
      </c>
      <c r="B636">
        <v>2196.2511626</v>
      </c>
      <c r="C636">
        <v>1874.213635305</v>
      </c>
      <c r="D636">
        <v>2518.2886898950001</v>
      </c>
      <c r="E636">
        <f t="shared" si="9"/>
        <v>322.03752729500002</v>
      </c>
    </row>
    <row r="637" spans="1:5" x14ac:dyDescent="0.3">
      <c r="A637">
        <v>2.6519999999999998E-2</v>
      </c>
      <c r="B637">
        <v>2198.4443454000002</v>
      </c>
      <c r="C637">
        <v>1876.0557125370001</v>
      </c>
      <c r="D637">
        <v>2520.8329782629999</v>
      </c>
      <c r="E637">
        <f t="shared" si="9"/>
        <v>322.38863286299988</v>
      </c>
    </row>
    <row r="638" spans="1:5" x14ac:dyDescent="0.3">
      <c r="A638">
        <v>2.656E-2</v>
      </c>
      <c r="B638">
        <v>2200.6354744</v>
      </c>
      <c r="C638">
        <v>1877.8766769490001</v>
      </c>
      <c r="D638">
        <v>2523.3942718510002</v>
      </c>
      <c r="E638">
        <f t="shared" si="9"/>
        <v>322.75879745100008</v>
      </c>
    </row>
    <row r="639" spans="1:5" x14ac:dyDescent="0.3">
      <c r="A639">
        <v>2.6599999999999999E-2</v>
      </c>
      <c r="B639">
        <v>2202.8226129999998</v>
      </c>
      <c r="C639">
        <v>1879.6763277130001</v>
      </c>
      <c r="D639">
        <v>2525.9688982869998</v>
      </c>
      <c r="E639">
        <f t="shared" si="9"/>
        <v>323.14628528699984</v>
      </c>
    </row>
    <row r="640" spans="1:5" x14ac:dyDescent="0.3">
      <c r="A640">
        <v>2.664E-2</v>
      </c>
      <c r="B640">
        <v>2205.0087830000002</v>
      </c>
      <c r="C640">
        <v>1881.4555482230001</v>
      </c>
      <c r="D640">
        <v>2528.5620177770002</v>
      </c>
      <c r="E640">
        <f t="shared" si="9"/>
        <v>323.55323477700006</v>
      </c>
    </row>
    <row r="641" spans="1:5" x14ac:dyDescent="0.3">
      <c r="A641">
        <v>2.6679999999999999E-2</v>
      </c>
      <c r="B641">
        <v>2207.1940196</v>
      </c>
      <c r="C641">
        <v>1883.2143244910001</v>
      </c>
      <c r="D641">
        <v>2531.1737147089998</v>
      </c>
      <c r="E641">
        <f t="shared" si="9"/>
        <v>323.97969510899986</v>
      </c>
    </row>
    <row r="642" spans="1:5" x14ac:dyDescent="0.3">
      <c r="A642">
        <v>2.6720000000000001E-2</v>
      </c>
      <c r="B642">
        <v>2209.37601</v>
      </c>
      <c r="C642">
        <v>1884.9519951909999</v>
      </c>
      <c r="D642">
        <v>2533.8000248090002</v>
      </c>
      <c r="E642">
        <f t="shared" si="9"/>
        <v>324.42401480900014</v>
      </c>
    </row>
    <row r="643" spans="1:5" x14ac:dyDescent="0.3">
      <c r="A643">
        <v>2.6759999999999999E-2</v>
      </c>
      <c r="B643">
        <v>2211.5590975999999</v>
      </c>
      <c r="C643">
        <v>1886.668677037</v>
      </c>
      <c r="D643">
        <v>2536.449518163</v>
      </c>
      <c r="E643">
        <f t="shared" ref="E643:E706" si="10">(D643-C643)/2</f>
        <v>324.89042056300002</v>
      </c>
    </row>
    <row r="644" spans="1:5" x14ac:dyDescent="0.3">
      <c r="A644">
        <v>2.6800000000000001E-2</v>
      </c>
      <c r="B644">
        <v>2213.7422931999999</v>
      </c>
      <c r="C644">
        <v>1888.3650204739999</v>
      </c>
      <c r="D644">
        <v>2539.1195659260002</v>
      </c>
      <c r="E644">
        <f t="shared" si="10"/>
        <v>325.37727272600011</v>
      </c>
    </row>
    <row r="645" spans="1:5" x14ac:dyDescent="0.3">
      <c r="A645">
        <v>2.6839999999999999E-2</v>
      </c>
      <c r="B645">
        <v>2215.9222605999998</v>
      </c>
      <c r="C645">
        <v>1890.0413790709999</v>
      </c>
      <c r="D645">
        <v>2541.8031421290002</v>
      </c>
      <c r="E645">
        <f t="shared" si="10"/>
        <v>325.88088152900013</v>
      </c>
    </row>
    <row r="646" spans="1:5" x14ac:dyDescent="0.3">
      <c r="A646">
        <v>2.6880000000000001E-2</v>
      </c>
      <c r="B646">
        <v>2218.1050254000002</v>
      </c>
      <c r="C646">
        <v>1891.696171433</v>
      </c>
      <c r="D646">
        <v>2544.5138793669998</v>
      </c>
      <c r="E646">
        <f t="shared" si="10"/>
        <v>326.40885396699991</v>
      </c>
    </row>
    <row r="647" spans="1:5" x14ac:dyDescent="0.3">
      <c r="A647">
        <v>2.6919999999999999E-2</v>
      </c>
      <c r="B647">
        <v>2220.2890462</v>
      </c>
      <c r="C647">
        <v>1893.3305924460001</v>
      </c>
      <c r="D647">
        <v>2547.247499954</v>
      </c>
      <c r="E647">
        <f t="shared" si="10"/>
        <v>326.95845375399995</v>
      </c>
    </row>
    <row r="648" spans="1:5" x14ac:dyDescent="0.3">
      <c r="A648">
        <v>2.6960000000000001E-2</v>
      </c>
      <c r="B648">
        <v>2222.4712936000001</v>
      </c>
      <c r="C648">
        <v>1894.945218912</v>
      </c>
      <c r="D648">
        <v>2549.997368288</v>
      </c>
      <c r="E648">
        <f t="shared" si="10"/>
        <v>327.52607468799999</v>
      </c>
    </row>
    <row r="649" spans="1:5" x14ac:dyDescent="0.3">
      <c r="A649">
        <v>2.7E-2</v>
      </c>
      <c r="B649">
        <v>2224.6538885999998</v>
      </c>
      <c r="C649">
        <v>1896.5399949580001</v>
      </c>
      <c r="D649">
        <v>2552.7677822420001</v>
      </c>
      <c r="E649">
        <f t="shared" si="10"/>
        <v>328.11389364199999</v>
      </c>
    </row>
    <row r="650" spans="1:5" x14ac:dyDescent="0.3">
      <c r="A650">
        <v>2.7040000000000002E-2</v>
      </c>
      <c r="B650">
        <v>2226.8405038000001</v>
      </c>
      <c r="C650">
        <v>1898.1130152119999</v>
      </c>
      <c r="D650">
        <v>2555.5679923880002</v>
      </c>
      <c r="E650">
        <f t="shared" si="10"/>
        <v>328.72748858800014</v>
      </c>
    </row>
    <row r="651" spans="1:5" x14ac:dyDescent="0.3">
      <c r="A651">
        <v>2.708E-2</v>
      </c>
      <c r="B651">
        <v>2229.0263128000001</v>
      </c>
      <c r="C651">
        <v>1899.666408673</v>
      </c>
      <c r="D651">
        <v>2558.3862169270001</v>
      </c>
      <c r="E651">
        <f t="shared" si="10"/>
        <v>329.35990412700005</v>
      </c>
    </row>
    <row r="652" spans="1:5" x14ac:dyDescent="0.3">
      <c r="A652">
        <v>2.7119999999999998E-2</v>
      </c>
      <c r="B652">
        <v>2231.2119056000001</v>
      </c>
      <c r="C652">
        <v>1901.2010070839999</v>
      </c>
      <c r="D652">
        <v>2561.2228041160001</v>
      </c>
      <c r="E652">
        <f t="shared" si="10"/>
        <v>330.01089851600011</v>
      </c>
    </row>
    <row r="653" spans="1:5" x14ac:dyDescent="0.3">
      <c r="A653">
        <v>2.716E-2</v>
      </c>
      <c r="B653">
        <v>2233.3993796</v>
      </c>
      <c r="C653">
        <v>1902.7140849570001</v>
      </c>
      <c r="D653">
        <v>2564.0846742429999</v>
      </c>
      <c r="E653">
        <f t="shared" si="10"/>
        <v>330.68529464299991</v>
      </c>
    </row>
    <row r="654" spans="1:5" x14ac:dyDescent="0.3">
      <c r="A654">
        <v>2.7199999999999998E-2</v>
      </c>
      <c r="B654">
        <v>2235.5886424</v>
      </c>
      <c r="C654">
        <v>1904.206031506</v>
      </c>
      <c r="D654">
        <v>2566.9712532939998</v>
      </c>
      <c r="E654">
        <f t="shared" si="10"/>
        <v>331.38261089399987</v>
      </c>
    </row>
    <row r="655" spans="1:5" x14ac:dyDescent="0.3">
      <c r="A655">
        <v>2.724E-2</v>
      </c>
      <c r="B655">
        <v>2237.7772402000001</v>
      </c>
      <c r="C655">
        <v>1905.6800363899999</v>
      </c>
      <c r="D655">
        <v>2569.8744440099999</v>
      </c>
      <c r="E655">
        <f t="shared" si="10"/>
        <v>332.09720381</v>
      </c>
    </row>
    <row r="656" spans="1:5" x14ac:dyDescent="0.3">
      <c r="A656">
        <v>2.7279999999999999E-2</v>
      </c>
      <c r="B656">
        <v>2239.9653567999999</v>
      </c>
      <c r="C656">
        <v>1907.1315789360001</v>
      </c>
      <c r="D656">
        <v>2572.7991346640001</v>
      </c>
      <c r="E656">
        <f t="shared" si="10"/>
        <v>332.83377786400001</v>
      </c>
    </row>
    <row r="657" spans="1:5" x14ac:dyDescent="0.3">
      <c r="A657">
        <v>2.7320000000000001E-2</v>
      </c>
      <c r="B657">
        <v>2242.1557388000001</v>
      </c>
      <c r="C657">
        <v>1908.561977589</v>
      </c>
      <c r="D657">
        <v>2575.7495000109998</v>
      </c>
      <c r="E657">
        <f t="shared" si="10"/>
        <v>333.5937612109999</v>
      </c>
    </row>
    <row r="658" spans="1:5" x14ac:dyDescent="0.3">
      <c r="A658">
        <v>2.7359999999999999E-2</v>
      </c>
      <c r="B658">
        <v>2244.3453316</v>
      </c>
      <c r="C658">
        <v>1909.97257057</v>
      </c>
      <c r="D658">
        <v>2578.7180926299998</v>
      </c>
      <c r="E658">
        <f t="shared" si="10"/>
        <v>334.37276102999988</v>
      </c>
    </row>
    <row r="659" spans="1:5" x14ac:dyDescent="0.3">
      <c r="A659">
        <v>2.7400000000000001E-2</v>
      </c>
      <c r="B659">
        <v>2246.5335279999999</v>
      </c>
      <c r="C659">
        <v>1911.35866747</v>
      </c>
      <c r="D659">
        <v>2581.7083885299999</v>
      </c>
      <c r="E659">
        <f t="shared" si="10"/>
        <v>335.17486052999993</v>
      </c>
    </row>
    <row r="660" spans="1:5" x14ac:dyDescent="0.3">
      <c r="A660">
        <v>2.7439999999999999E-2</v>
      </c>
      <c r="B660">
        <v>2248.7236440000001</v>
      </c>
      <c r="C660">
        <v>1912.7265096250001</v>
      </c>
      <c r="D660">
        <v>2584.720778375</v>
      </c>
      <c r="E660">
        <f t="shared" si="10"/>
        <v>335.99713437499997</v>
      </c>
    </row>
    <row r="661" spans="1:5" x14ac:dyDescent="0.3">
      <c r="A661">
        <v>2.7480000000000001E-2</v>
      </c>
      <c r="B661">
        <v>2250.9144264000001</v>
      </c>
      <c r="C661">
        <v>1914.0734327550001</v>
      </c>
      <c r="D661">
        <v>2587.7554200449999</v>
      </c>
      <c r="E661">
        <f t="shared" si="10"/>
        <v>336.84099364499991</v>
      </c>
    </row>
    <row r="662" spans="1:5" x14ac:dyDescent="0.3">
      <c r="A662">
        <v>2.7519999999999999E-2</v>
      </c>
      <c r="B662">
        <v>2253.1075059999998</v>
      </c>
      <c r="C662">
        <v>1915.400076783</v>
      </c>
      <c r="D662">
        <v>2590.8149352169999</v>
      </c>
      <c r="E662">
        <f t="shared" si="10"/>
        <v>337.70742921699991</v>
      </c>
    </row>
    <row r="663" spans="1:5" x14ac:dyDescent="0.3">
      <c r="A663">
        <v>2.7560000000000001E-2</v>
      </c>
      <c r="B663">
        <v>2255.3086426</v>
      </c>
      <c r="C663">
        <v>1916.7166183290001</v>
      </c>
      <c r="D663">
        <v>2593.9006668709999</v>
      </c>
      <c r="E663">
        <f t="shared" si="10"/>
        <v>338.5920242709999</v>
      </c>
    </row>
    <row r="664" spans="1:5" x14ac:dyDescent="0.3">
      <c r="A664">
        <v>2.76E-2</v>
      </c>
      <c r="B664">
        <v>2257.5158677999998</v>
      </c>
      <c r="C664">
        <v>1918.0263819899999</v>
      </c>
      <c r="D664">
        <v>2597.0053536099999</v>
      </c>
      <c r="E664">
        <f t="shared" si="10"/>
        <v>339.48948581000002</v>
      </c>
    </row>
    <row r="665" spans="1:5" x14ac:dyDescent="0.3">
      <c r="A665">
        <v>2.7640000000000001E-2</v>
      </c>
      <c r="B665">
        <v>2259.7367644000001</v>
      </c>
      <c r="C665">
        <v>1919.3292611239999</v>
      </c>
      <c r="D665">
        <v>2600.1442676759998</v>
      </c>
      <c r="E665">
        <f t="shared" si="10"/>
        <v>340.40750327599994</v>
      </c>
    </row>
    <row r="666" spans="1:5" x14ac:dyDescent="0.3">
      <c r="A666">
        <v>2.768E-2</v>
      </c>
      <c r="B666">
        <v>2261.9923675999999</v>
      </c>
      <c r="C666">
        <v>1920.6710744489999</v>
      </c>
      <c r="D666">
        <v>2603.313660751</v>
      </c>
      <c r="E666">
        <f t="shared" si="10"/>
        <v>341.32129315100008</v>
      </c>
    </row>
    <row r="667" spans="1:5" x14ac:dyDescent="0.3">
      <c r="A667">
        <v>2.7720000000000002E-2</v>
      </c>
      <c r="B667">
        <v>2264.2604975999998</v>
      </c>
      <c r="C667">
        <v>1922.017151219</v>
      </c>
      <c r="D667">
        <v>2606.503843981</v>
      </c>
      <c r="E667">
        <f t="shared" si="10"/>
        <v>342.24334638100004</v>
      </c>
    </row>
    <row r="668" spans="1:5" x14ac:dyDescent="0.3">
      <c r="A668">
        <v>2.776E-2</v>
      </c>
      <c r="B668">
        <v>2266.5440056000002</v>
      </c>
      <c r="C668">
        <v>1923.3672623120001</v>
      </c>
      <c r="D668">
        <v>2609.7207488879999</v>
      </c>
      <c r="E668">
        <f t="shared" si="10"/>
        <v>343.1767432879999</v>
      </c>
    </row>
    <row r="669" spans="1:5" x14ac:dyDescent="0.3">
      <c r="A669">
        <v>2.7799999999999998E-2</v>
      </c>
      <c r="B669">
        <v>2268.8481173999999</v>
      </c>
      <c r="C669">
        <v>1924.728069884</v>
      </c>
      <c r="D669">
        <v>2612.9681649160002</v>
      </c>
      <c r="E669">
        <f t="shared" si="10"/>
        <v>344.12004751600011</v>
      </c>
    </row>
    <row r="670" spans="1:5" x14ac:dyDescent="0.3">
      <c r="A670">
        <v>2.784E-2</v>
      </c>
      <c r="B670">
        <v>2271.1483182000002</v>
      </c>
      <c r="C670">
        <v>1926.0655143199999</v>
      </c>
      <c r="D670">
        <v>2616.2311220800002</v>
      </c>
      <c r="E670">
        <f t="shared" si="10"/>
        <v>345.08280388000014</v>
      </c>
    </row>
    <row r="671" spans="1:5" x14ac:dyDescent="0.3">
      <c r="A671">
        <v>2.7879999999999999E-2</v>
      </c>
      <c r="B671">
        <v>2273.4281225999998</v>
      </c>
      <c r="C671">
        <v>1927.3513392709999</v>
      </c>
      <c r="D671">
        <v>2619.504905929</v>
      </c>
      <c r="E671">
        <f t="shared" si="10"/>
        <v>346.07678332900002</v>
      </c>
    </row>
    <row r="672" spans="1:5" x14ac:dyDescent="0.3">
      <c r="A672">
        <v>2.792E-2</v>
      </c>
      <c r="B672">
        <v>2275.6711288000001</v>
      </c>
      <c r="C672">
        <v>1928.5503001720001</v>
      </c>
      <c r="D672">
        <v>2622.7919574279999</v>
      </c>
      <c r="E672">
        <f t="shared" si="10"/>
        <v>347.12082862799991</v>
      </c>
    </row>
    <row r="673" spans="1:5" x14ac:dyDescent="0.3">
      <c r="A673">
        <v>2.7959999999999999E-2</v>
      </c>
      <c r="B673">
        <v>2277.8776008</v>
      </c>
      <c r="C673">
        <v>1929.669025547</v>
      </c>
      <c r="D673">
        <v>2626.0861760530001</v>
      </c>
      <c r="E673">
        <f t="shared" si="10"/>
        <v>348.20857525300005</v>
      </c>
    </row>
    <row r="674" spans="1:5" x14ac:dyDescent="0.3">
      <c r="A674">
        <v>2.8000000000000001E-2</v>
      </c>
      <c r="B674">
        <v>2280.0437542</v>
      </c>
      <c r="C674">
        <v>1930.706531652</v>
      </c>
      <c r="D674">
        <v>2629.3809767480002</v>
      </c>
      <c r="E674">
        <f t="shared" si="10"/>
        <v>349.33722254800011</v>
      </c>
    </row>
    <row r="675" spans="1:5" x14ac:dyDescent="0.3">
      <c r="A675">
        <v>2.8039999999999999E-2</v>
      </c>
      <c r="B675">
        <v>2282.1646728000001</v>
      </c>
      <c r="C675">
        <v>1931.6511534159999</v>
      </c>
      <c r="D675">
        <v>2632.6781921840002</v>
      </c>
      <c r="E675">
        <f t="shared" si="10"/>
        <v>350.51351938400012</v>
      </c>
    </row>
    <row r="676" spans="1:5" x14ac:dyDescent="0.3">
      <c r="A676">
        <v>2.8080000000000001E-2</v>
      </c>
      <c r="B676">
        <v>2284.2547290000002</v>
      </c>
      <c r="C676">
        <v>1932.5228885629999</v>
      </c>
      <c r="D676">
        <v>2635.9865694370001</v>
      </c>
      <c r="E676">
        <f t="shared" si="10"/>
        <v>351.73184043700007</v>
      </c>
    </row>
    <row r="677" spans="1:5" x14ac:dyDescent="0.3">
      <c r="A677">
        <v>2.8119999999999999E-2</v>
      </c>
      <c r="B677">
        <v>2286.3268982</v>
      </c>
      <c r="C677">
        <v>1933.352880447</v>
      </c>
      <c r="D677">
        <v>2639.3009159530002</v>
      </c>
      <c r="E677">
        <f t="shared" si="10"/>
        <v>352.97401775300011</v>
      </c>
    </row>
    <row r="678" spans="1:5" x14ac:dyDescent="0.3">
      <c r="A678">
        <v>2.8160000000000001E-2</v>
      </c>
      <c r="B678">
        <v>2288.3878485999999</v>
      </c>
      <c r="C678">
        <v>1934.1481166389999</v>
      </c>
      <c r="D678">
        <v>2642.6275805609998</v>
      </c>
      <c r="E678">
        <f t="shared" si="10"/>
        <v>354.23973196099996</v>
      </c>
    </row>
    <row r="679" spans="1:5" x14ac:dyDescent="0.3">
      <c r="A679">
        <v>2.8199999999999999E-2</v>
      </c>
      <c r="B679">
        <v>2290.4424678</v>
      </c>
      <c r="C679">
        <v>1934.916402889</v>
      </c>
      <c r="D679">
        <v>2645.9685327110001</v>
      </c>
      <c r="E679">
        <f t="shared" si="10"/>
        <v>355.52606491100005</v>
      </c>
    </row>
    <row r="680" spans="1:5" x14ac:dyDescent="0.3">
      <c r="A680">
        <v>2.8240000000000001E-2</v>
      </c>
      <c r="B680">
        <v>2292.4967667999999</v>
      </c>
      <c r="C680">
        <v>1935.666647536</v>
      </c>
      <c r="D680">
        <v>2649.3268860640001</v>
      </c>
      <c r="E680">
        <f t="shared" si="10"/>
        <v>356.83011926400002</v>
      </c>
    </row>
    <row r="681" spans="1:5" x14ac:dyDescent="0.3">
      <c r="A681">
        <v>2.828E-2</v>
      </c>
      <c r="B681">
        <v>2294.5511388</v>
      </c>
      <c r="C681">
        <v>1936.399731473</v>
      </c>
      <c r="D681">
        <v>2652.702546127</v>
      </c>
      <c r="E681">
        <f t="shared" si="10"/>
        <v>358.15140732700002</v>
      </c>
    </row>
    <row r="682" spans="1:5" x14ac:dyDescent="0.3">
      <c r="A682">
        <v>2.8320000000000001E-2</v>
      </c>
      <c r="B682">
        <v>2296.6060045999998</v>
      </c>
      <c r="C682">
        <v>1937.1164899089999</v>
      </c>
      <c r="D682">
        <v>2656.0955192910001</v>
      </c>
      <c r="E682">
        <f t="shared" si="10"/>
        <v>359.48951469100007</v>
      </c>
    </row>
    <row r="683" spans="1:5" x14ac:dyDescent="0.3">
      <c r="A683">
        <v>2.836E-2</v>
      </c>
      <c r="B683">
        <v>2298.6589920000001</v>
      </c>
      <c r="C683">
        <v>1937.8131766890001</v>
      </c>
      <c r="D683">
        <v>2659.5048073110001</v>
      </c>
      <c r="E683">
        <f t="shared" si="10"/>
        <v>360.84581531100002</v>
      </c>
    </row>
    <row r="684" spans="1:5" x14ac:dyDescent="0.3">
      <c r="A684">
        <v>2.8400000000000002E-2</v>
      </c>
      <c r="B684">
        <v>2300.7121631999998</v>
      </c>
      <c r="C684">
        <v>1938.488336852</v>
      </c>
      <c r="D684">
        <v>2662.9359895480002</v>
      </c>
      <c r="E684">
        <f t="shared" si="10"/>
        <v>362.2238263480001</v>
      </c>
    </row>
    <row r="685" spans="1:5" x14ac:dyDescent="0.3">
      <c r="A685">
        <v>2.844E-2</v>
      </c>
      <c r="B685">
        <v>2302.7648346000001</v>
      </c>
      <c r="C685">
        <v>1939.1454350409999</v>
      </c>
      <c r="D685">
        <v>2666.3842341589998</v>
      </c>
      <c r="E685">
        <f t="shared" si="10"/>
        <v>363.61939955899993</v>
      </c>
    </row>
    <row r="686" spans="1:5" x14ac:dyDescent="0.3">
      <c r="A686">
        <v>2.8479999999999998E-2</v>
      </c>
      <c r="B686">
        <v>2304.8158042</v>
      </c>
      <c r="C686">
        <v>1939.7847236380001</v>
      </c>
      <c r="D686">
        <v>2669.8468847620002</v>
      </c>
      <c r="E686">
        <f t="shared" si="10"/>
        <v>365.03108056200006</v>
      </c>
    </row>
    <row r="687" spans="1:5" x14ac:dyDescent="0.3">
      <c r="A687">
        <v>2.852E-2</v>
      </c>
      <c r="B687">
        <v>2306.8738515999999</v>
      </c>
      <c r="C687">
        <v>1940.417709305</v>
      </c>
      <c r="D687">
        <v>2673.3299938949999</v>
      </c>
      <c r="E687">
        <f t="shared" si="10"/>
        <v>366.45614229499995</v>
      </c>
    </row>
    <row r="688" spans="1:5" x14ac:dyDescent="0.3">
      <c r="A688">
        <v>2.8559999999999999E-2</v>
      </c>
      <c r="B688">
        <v>2308.9515566</v>
      </c>
      <c r="C688">
        <v>1941.0733062690001</v>
      </c>
      <c r="D688">
        <v>2676.8298069309999</v>
      </c>
      <c r="E688">
        <f t="shared" si="10"/>
        <v>367.87825033099989</v>
      </c>
    </row>
    <row r="689" spans="1:5" x14ac:dyDescent="0.3">
      <c r="A689">
        <v>2.86E-2</v>
      </c>
      <c r="B689">
        <v>2311.0601894000001</v>
      </c>
      <c r="C689">
        <v>1941.7773269490001</v>
      </c>
      <c r="D689">
        <v>2680.3430518509999</v>
      </c>
      <c r="E689">
        <f t="shared" si="10"/>
        <v>369.28286245099991</v>
      </c>
    </row>
    <row r="690" spans="1:5" x14ac:dyDescent="0.3">
      <c r="A690">
        <v>2.8639999999999999E-2</v>
      </c>
      <c r="B690">
        <v>2313.2238659999998</v>
      </c>
      <c r="C690">
        <v>1942.5745768639999</v>
      </c>
      <c r="D690">
        <v>2683.8731551360002</v>
      </c>
      <c r="E690">
        <f t="shared" si="10"/>
        <v>370.64928913600011</v>
      </c>
    </row>
    <row r="691" spans="1:5" x14ac:dyDescent="0.3">
      <c r="A691">
        <v>2.8680000000000001E-2</v>
      </c>
      <c r="B691">
        <v>2315.4579481999999</v>
      </c>
      <c r="C691">
        <v>1943.4923383820001</v>
      </c>
      <c r="D691">
        <v>2687.4235580180002</v>
      </c>
      <c r="E691">
        <f t="shared" si="10"/>
        <v>371.96560981800008</v>
      </c>
    </row>
    <row r="692" spans="1:5" x14ac:dyDescent="0.3">
      <c r="A692">
        <v>2.8719999999999999E-2</v>
      </c>
      <c r="B692">
        <v>2317.7874732</v>
      </c>
      <c r="C692">
        <v>1944.5871617820001</v>
      </c>
      <c r="D692">
        <v>2690.9877846180002</v>
      </c>
      <c r="E692">
        <f t="shared" si="10"/>
        <v>373.20031141800007</v>
      </c>
    </row>
    <row r="693" spans="1:5" x14ac:dyDescent="0.3">
      <c r="A693">
        <v>2.8760000000000001E-2</v>
      </c>
      <c r="B693">
        <v>2320.2634367999999</v>
      </c>
      <c r="C693">
        <v>1945.9448688570001</v>
      </c>
      <c r="D693">
        <v>2694.5820047430002</v>
      </c>
      <c r="E693">
        <f t="shared" si="10"/>
        <v>374.31856794300006</v>
      </c>
    </row>
    <row r="694" spans="1:5" x14ac:dyDescent="0.3">
      <c r="A694">
        <v>2.8799999999999999E-2</v>
      </c>
      <c r="B694">
        <v>2322.8567539999999</v>
      </c>
      <c r="C694">
        <v>1947.509828925</v>
      </c>
      <c r="D694">
        <v>2698.2036790749999</v>
      </c>
      <c r="E694">
        <f t="shared" si="10"/>
        <v>375.34692507499994</v>
      </c>
    </row>
    <row r="695" spans="1:5" x14ac:dyDescent="0.3">
      <c r="A695">
        <v>2.8840000000000001E-2</v>
      </c>
      <c r="B695">
        <v>2325.5718741999999</v>
      </c>
      <c r="C695">
        <v>1949.285379828</v>
      </c>
      <c r="D695">
        <v>2701.858368572</v>
      </c>
      <c r="E695">
        <f t="shared" si="10"/>
        <v>376.28649437199999</v>
      </c>
    </row>
    <row r="696" spans="1:5" x14ac:dyDescent="0.3">
      <c r="A696">
        <v>2.8879999999999999E-2</v>
      </c>
      <c r="B696">
        <v>2328.4542845999999</v>
      </c>
      <c r="C696">
        <v>1951.349135528</v>
      </c>
      <c r="D696">
        <v>2705.5594336720001</v>
      </c>
      <c r="E696">
        <f t="shared" si="10"/>
        <v>377.10514907200002</v>
      </c>
    </row>
    <row r="697" spans="1:5" x14ac:dyDescent="0.3">
      <c r="A697">
        <v>2.8920000000000001E-2</v>
      </c>
      <c r="B697">
        <v>2331.4438455999998</v>
      </c>
      <c r="C697">
        <v>1953.5872673250001</v>
      </c>
      <c r="D697">
        <v>2709.300423875</v>
      </c>
      <c r="E697">
        <f t="shared" si="10"/>
        <v>377.85657827499995</v>
      </c>
    </row>
    <row r="698" spans="1:5" x14ac:dyDescent="0.3">
      <c r="A698">
        <v>2.896E-2</v>
      </c>
      <c r="B698">
        <v>2334.5124047999998</v>
      </c>
      <c r="C698">
        <v>1955.943496637</v>
      </c>
      <c r="D698">
        <v>2713.0813129630001</v>
      </c>
      <c r="E698">
        <f t="shared" si="10"/>
        <v>378.56890816300006</v>
      </c>
    </row>
    <row r="699" spans="1:5" x14ac:dyDescent="0.3">
      <c r="A699">
        <v>2.9000000000000001E-2</v>
      </c>
      <c r="B699">
        <v>2337.6605330000002</v>
      </c>
      <c r="C699">
        <v>1958.4103135329999</v>
      </c>
      <c r="D699">
        <v>2716.9107524669998</v>
      </c>
      <c r="E699">
        <f t="shared" si="10"/>
        <v>379.25021946699997</v>
      </c>
    </row>
    <row r="700" spans="1:5" x14ac:dyDescent="0.3">
      <c r="A700">
        <v>2.904E-2</v>
      </c>
      <c r="B700">
        <v>2340.8508879999999</v>
      </c>
      <c r="C700">
        <v>1960.9241237470001</v>
      </c>
      <c r="D700">
        <v>2720.7776522529998</v>
      </c>
      <c r="E700">
        <f t="shared" si="10"/>
        <v>379.92676425299987</v>
      </c>
    </row>
    <row r="701" spans="1:5" x14ac:dyDescent="0.3">
      <c r="A701">
        <v>2.9080000000000002E-2</v>
      </c>
      <c r="B701">
        <v>2344.0532084000001</v>
      </c>
      <c r="C701">
        <v>1963.4302272949999</v>
      </c>
      <c r="D701">
        <v>2724.6761895049999</v>
      </c>
      <c r="E701">
        <f t="shared" si="10"/>
        <v>380.62298110500001</v>
      </c>
    </row>
    <row r="702" spans="1:5" x14ac:dyDescent="0.3">
      <c r="A702">
        <v>2.912E-2</v>
      </c>
      <c r="B702">
        <v>2347.2635359999999</v>
      </c>
      <c r="C702">
        <v>1965.9134629549999</v>
      </c>
      <c r="D702">
        <v>2728.613609045</v>
      </c>
      <c r="E702">
        <f t="shared" si="10"/>
        <v>381.35007304500004</v>
      </c>
    </row>
    <row r="703" spans="1:5" x14ac:dyDescent="0.3">
      <c r="A703">
        <v>2.9159999999999998E-2</v>
      </c>
      <c r="B703">
        <v>2350.4350949999998</v>
      </c>
      <c r="C703">
        <v>1968.2977526520001</v>
      </c>
      <c r="D703">
        <v>2732.5724373480002</v>
      </c>
      <c r="E703">
        <f t="shared" si="10"/>
        <v>382.13734234800006</v>
      </c>
    </row>
    <row r="704" spans="1:5" x14ac:dyDescent="0.3">
      <c r="A704">
        <v>2.92E-2</v>
      </c>
      <c r="B704">
        <v>2353.5607153999999</v>
      </c>
      <c r="C704">
        <v>1970.5743305030001</v>
      </c>
      <c r="D704">
        <v>2736.5471002969998</v>
      </c>
      <c r="E704">
        <f t="shared" si="10"/>
        <v>382.98638489699988</v>
      </c>
    </row>
    <row r="705" spans="1:5" x14ac:dyDescent="0.3">
      <c r="A705">
        <v>2.9239999999999999E-2</v>
      </c>
      <c r="B705">
        <v>2356.6374122000002</v>
      </c>
      <c r="C705">
        <v>1972.7344872629999</v>
      </c>
      <c r="D705">
        <v>2740.5403371369998</v>
      </c>
      <c r="E705">
        <f t="shared" si="10"/>
        <v>383.90292493699997</v>
      </c>
    </row>
    <row r="706" spans="1:5" x14ac:dyDescent="0.3">
      <c r="A706">
        <v>2.928E-2</v>
      </c>
      <c r="B706">
        <v>2359.6080390000002</v>
      </c>
      <c r="C706">
        <v>1974.682424741</v>
      </c>
      <c r="D706">
        <v>2744.5336532589999</v>
      </c>
      <c r="E706">
        <f t="shared" si="10"/>
        <v>384.92561425899999</v>
      </c>
    </row>
    <row r="707" spans="1:5" x14ac:dyDescent="0.3">
      <c r="A707">
        <v>2.9319999999999999E-2</v>
      </c>
      <c r="B707">
        <v>2362.4793158000002</v>
      </c>
      <c r="C707">
        <v>1976.436521134</v>
      </c>
      <c r="D707">
        <v>2748.522110466</v>
      </c>
      <c r="E707">
        <f t="shared" ref="E707:E770" si="11">(D707-C707)/2</f>
        <v>386.04279466599996</v>
      </c>
    </row>
    <row r="708" spans="1:5" x14ac:dyDescent="0.3">
      <c r="A708">
        <v>2.9360000000000001E-2</v>
      </c>
      <c r="B708">
        <v>2365.2779848</v>
      </c>
      <c r="C708">
        <v>1978.040508561</v>
      </c>
      <c r="D708">
        <v>2752.515461039</v>
      </c>
      <c r="E708">
        <f t="shared" si="11"/>
        <v>387.23747623899999</v>
      </c>
    </row>
    <row r="709" spans="1:5" x14ac:dyDescent="0.3">
      <c r="A709">
        <v>2.9399999999999999E-2</v>
      </c>
      <c r="B709">
        <v>2367.9885503999999</v>
      </c>
      <c r="C709">
        <v>1979.470610872</v>
      </c>
      <c r="D709">
        <v>2756.5064899280001</v>
      </c>
      <c r="E709">
        <f t="shared" si="11"/>
        <v>388.51793952800006</v>
      </c>
    </row>
    <row r="710" spans="1:5" x14ac:dyDescent="0.3">
      <c r="A710">
        <v>2.9440000000000001E-2</v>
      </c>
      <c r="B710">
        <v>2370.6237692</v>
      </c>
      <c r="C710">
        <v>1980.750561031</v>
      </c>
      <c r="D710">
        <v>2760.496977369</v>
      </c>
      <c r="E710">
        <f t="shared" si="11"/>
        <v>389.87320816900001</v>
      </c>
    </row>
    <row r="711" spans="1:5" x14ac:dyDescent="0.3">
      <c r="A711">
        <v>2.9479999999999999E-2</v>
      </c>
      <c r="B711">
        <v>2373.2303240000001</v>
      </c>
      <c r="C711">
        <v>1981.959342676</v>
      </c>
      <c r="D711">
        <v>2764.501305324</v>
      </c>
      <c r="E711">
        <f t="shared" si="11"/>
        <v>391.27098132399999</v>
      </c>
    </row>
    <row r="712" spans="1:5" x14ac:dyDescent="0.3">
      <c r="A712">
        <v>2.9520000000000001E-2</v>
      </c>
      <c r="B712">
        <v>2375.8144972</v>
      </c>
      <c r="C712">
        <v>1983.1073112500001</v>
      </c>
      <c r="D712">
        <v>2768.5216831500002</v>
      </c>
      <c r="E712">
        <f t="shared" si="11"/>
        <v>392.70718595000005</v>
      </c>
    </row>
    <row r="713" spans="1:5" x14ac:dyDescent="0.3">
      <c r="A713">
        <v>2.9559999999999999E-2</v>
      </c>
      <c r="B713">
        <v>2378.3824451999999</v>
      </c>
      <c r="C713">
        <v>1984.20827485</v>
      </c>
      <c r="D713">
        <v>2772.5566155500001</v>
      </c>
      <c r="E713">
        <f t="shared" si="11"/>
        <v>394.17417035000005</v>
      </c>
    </row>
    <row r="714" spans="1:5" x14ac:dyDescent="0.3">
      <c r="A714">
        <v>2.9600000000000001E-2</v>
      </c>
      <c r="B714">
        <v>2380.9566433999998</v>
      </c>
      <c r="C714">
        <v>1985.297450929</v>
      </c>
      <c r="D714">
        <v>2776.6158358709999</v>
      </c>
      <c r="E714">
        <f t="shared" si="11"/>
        <v>395.65919247099998</v>
      </c>
    </row>
    <row r="715" spans="1:5" x14ac:dyDescent="0.3">
      <c r="A715">
        <v>2.964E-2</v>
      </c>
      <c r="B715">
        <v>2383.5379367999999</v>
      </c>
      <c r="C715">
        <v>1986.3753141740001</v>
      </c>
      <c r="D715">
        <v>2780.7005594259999</v>
      </c>
      <c r="E715">
        <f t="shared" si="11"/>
        <v>397.16262262599992</v>
      </c>
    </row>
    <row r="716" spans="1:5" x14ac:dyDescent="0.3">
      <c r="A716">
        <v>2.9680000000000002E-2</v>
      </c>
      <c r="B716">
        <v>2386.1276234000002</v>
      </c>
      <c r="C716">
        <v>1987.449782012</v>
      </c>
      <c r="D716">
        <v>2784.8054647879999</v>
      </c>
      <c r="E716">
        <f t="shared" si="11"/>
        <v>398.67784138799993</v>
      </c>
    </row>
    <row r="717" spans="1:5" x14ac:dyDescent="0.3">
      <c r="A717">
        <v>2.972E-2</v>
      </c>
      <c r="B717">
        <v>2388.7276596000002</v>
      </c>
      <c r="C717">
        <v>1988.5214473819999</v>
      </c>
      <c r="D717">
        <v>2788.9338718180002</v>
      </c>
      <c r="E717">
        <f t="shared" si="11"/>
        <v>400.20621221800013</v>
      </c>
    </row>
    <row r="718" spans="1:5" x14ac:dyDescent="0.3">
      <c r="A718">
        <v>2.9760000000000002E-2</v>
      </c>
      <c r="B718">
        <v>2391.3376761999998</v>
      </c>
      <c r="C718">
        <v>1989.585273828</v>
      </c>
      <c r="D718">
        <v>2793.090078572</v>
      </c>
      <c r="E718">
        <f t="shared" si="11"/>
        <v>401.75240237200001</v>
      </c>
    </row>
    <row r="719" spans="1:5" x14ac:dyDescent="0.3">
      <c r="A719">
        <v>2.98E-2</v>
      </c>
      <c r="B719">
        <v>2393.9537363999998</v>
      </c>
      <c r="C719">
        <v>1990.6426161280001</v>
      </c>
      <c r="D719">
        <v>2797.264856672</v>
      </c>
      <c r="E719">
        <f t="shared" si="11"/>
        <v>403.31112027199993</v>
      </c>
    </row>
    <row r="720" spans="1:5" x14ac:dyDescent="0.3">
      <c r="A720">
        <v>2.9839999999999998E-2</v>
      </c>
      <c r="B720">
        <v>2396.5799050000001</v>
      </c>
      <c r="C720">
        <v>1991.69898506</v>
      </c>
      <c r="D720">
        <v>2801.4608249399998</v>
      </c>
      <c r="E720">
        <f t="shared" si="11"/>
        <v>404.8809199399999</v>
      </c>
    </row>
    <row r="721" spans="1:5" x14ac:dyDescent="0.3">
      <c r="A721">
        <v>2.988E-2</v>
      </c>
      <c r="B721">
        <v>2399.2238729999999</v>
      </c>
      <c r="C721">
        <v>1992.7557374630001</v>
      </c>
      <c r="D721">
        <v>2805.6920085370002</v>
      </c>
      <c r="E721">
        <f t="shared" si="11"/>
        <v>406.46813553700008</v>
      </c>
    </row>
    <row r="722" spans="1:5" x14ac:dyDescent="0.3">
      <c r="A722">
        <v>2.9919999999999999E-2</v>
      </c>
      <c r="B722">
        <v>2401.8912599999999</v>
      </c>
      <c r="C722">
        <v>1993.8287816730001</v>
      </c>
      <c r="D722">
        <v>2809.9537383269999</v>
      </c>
      <c r="E722">
        <f t="shared" si="11"/>
        <v>408.06247832699989</v>
      </c>
    </row>
    <row r="723" spans="1:5" x14ac:dyDescent="0.3">
      <c r="A723">
        <v>2.9960000000000001E-2</v>
      </c>
      <c r="B723">
        <v>2404.6064151999999</v>
      </c>
      <c r="C723">
        <v>1994.951491712</v>
      </c>
      <c r="D723">
        <v>2814.2613386879998</v>
      </c>
      <c r="E723">
        <f t="shared" si="11"/>
        <v>409.65492348799989</v>
      </c>
    </row>
    <row r="724" spans="1:5" x14ac:dyDescent="0.3">
      <c r="A724">
        <v>0.03</v>
      </c>
      <c r="B724">
        <v>2407.3853905999999</v>
      </c>
      <c r="C724">
        <v>1996.139493658</v>
      </c>
      <c r="D724">
        <v>2818.6312875419999</v>
      </c>
      <c r="E724">
        <f t="shared" si="11"/>
        <v>411.24589694199994</v>
      </c>
    </row>
    <row r="725" spans="1:5" x14ac:dyDescent="0.3">
      <c r="A725">
        <v>3.0040000000000001E-2</v>
      </c>
      <c r="B725">
        <v>2410.2392988000001</v>
      </c>
      <c r="C725">
        <v>1997.4092010280001</v>
      </c>
      <c r="D725">
        <v>2823.0693965720002</v>
      </c>
      <c r="E725">
        <f t="shared" si="11"/>
        <v>412.83009777200004</v>
      </c>
    </row>
    <row r="726" spans="1:5" x14ac:dyDescent="0.3">
      <c r="A726">
        <v>3.0079999999999999E-2</v>
      </c>
      <c r="B726">
        <v>2413.2157395999998</v>
      </c>
      <c r="C726">
        <v>1998.826743656</v>
      </c>
      <c r="D726">
        <v>2827.6047355440001</v>
      </c>
      <c r="E726">
        <f t="shared" si="11"/>
        <v>414.38899594400004</v>
      </c>
    </row>
    <row r="727" spans="1:5" x14ac:dyDescent="0.3">
      <c r="A727">
        <v>3.0120000000000001E-2</v>
      </c>
      <c r="B727">
        <v>2416.3220197999999</v>
      </c>
      <c r="C727">
        <v>2000.3954373510001</v>
      </c>
      <c r="D727">
        <v>2832.2486022490002</v>
      </c>
      <c r="E727">
        <f t="shared" si="11"/>
        <v>415.92658244900008</v>
      </c>
    </row>
    <row r="728" spans="1:5" x14ac:dyDescent="0.3">
      <c r="A728">
        <v>3.0159999999999999E-2</v>
      </c>
      <c r="B728">
        <v>2419.5287063999999</v>
      </c>
      <c r="C728">
        <v>2002.074190306</v>
      </c>
      <c r="D728">
        <v>2836.9832224940001</v>
      </c>
      <c r="E728">
        <f t="shared" si="11"/>
        <v>417.45451609400004</v>
      </c>
    </row>
    <row r="729" spans="1:5" x14ac:dyDescent="0.3">
      <c r="A729">
        <v>3.0200000000000001E-2</v>
      </c>
      <c r="B729">
        <v>2422.8264095999998</v>
      </c>
      <c r="C729">
        <v>2003.84942372</v>
      </c>
      <c r="D729">
        <v>2841.8033954799998</v>
      </c>
      <c r="E729">
        <f t="shared" si="11"/>
        <v>418.97698587999992</v>
      </c>
    </row>
    <row r="730" spans="1:5" x14ac:dyDescent="0.3">
      <c r="A730">
        <v>3.024E-2</v>
      </c>
      <c r="B730">
        <v>2426.2150333999998</v>
      </c>
      <c r="C730">
        <v>2005.717490327</v>
      </c>
      <c r="D730">
        <v>2846.7125764729999</v>
      </c>
      <c r="E730">
        <f t="shared" si="11"/>
        <v>420.49754307299997</v>
      </c>
    </row>
    <row r="731" spans="1:5" x14ac:dyDescent="0.3">
      <c r="A731">
        <v>3.0280000000000001E-2</v>
      </c>
      <c r="B731">
        <v>2429.6494274000001</v>
      </c>
      <c r="C731">
        <v>2007.6178016629999</v>
      </c>
      <c r="D731">
        <v>2851.6810531370002</v>
      </c>
      <c r="E731">
        <f t="shared" si="11"/>
        <v>422.03162573700013</v>
      </c>
    </row>
    <row r="732" spans="1:5" x14ac:dyDescent="0.3">
      <c r="A732">
        <v>3.032E-2</v>
      </c>
      <c r="B732">
        <v>2433.1104814</v>
      </c>
      <c r="C732">
        <v>2009.5261518079999</v>
      </c>
      <c r="D732">
        <v>2856.6948109919999</v>
      </c>
      <c r="E732">
        <f t="shared" si="11"/>
        <v>423.58432959200002</v>
      </c>
    </row>
    <row r="733" spans="1:5" x14ac:dyDescent="0.3">
      <c r="A733">
        <v>3.0360000000000002E-2</v>
      </c>
      <c r="B733">
        <v>2436.5905647999998</v>
      </c>
      <c r="C733">
        <v>2011.4318599549999</v>
      </c>
      <c r="D733">
        <v>2861.7492696449999</v>
      </c>
      <c r="E733">
        <f t="shared" si="11"/>
        <v>425.15870484499999</v>
      </c>
    </row>
    <row r="734" spans="1:5" x14ac:dyDescent="0.3">
      <c r="A734">
        <v>3.04E-2</v>
      </c>
      <c r="B734">
        <v>2440.0799714</v>
      </c>
      <c r="C734">
        <v>2013.3225525109999</v>
      </c>
      <c r="D734">
        <v>2866.8373902889998</v>
      </c>
      <c r="E734">
        <f t="shared" si="11"/>
        <v>426.75741888899995</v>
      </c>
    </row>
    <row r="735" spans="1:5" x14ac:dyDescent="0.3">
      <c r="A735">
        <v>3.0439999999999998E-2</v>
      </c>
      <c r="B735">
        <v>2443.5714386</v>
      </c>
      <c r="C735">
        <v>2015.1932331840001</v>
      </c>
      <c r="D735">
        <v>2871.9496440160001</v>
      </c>
      <c r="E735">
        <f t="shared" si="11"/>
        <v>428.37820541600001</v>
      </c>
    </row>
    <row r="736" spans="1:5" x14ac:dyDescent="0.3">
      <c r="A736">
        <v>3.048E-2</v>
      </c>
      <c r="B736">
        <v>2447.0669791999999</v>
      </c>
      <c r="C736">
        <v>2017.0449183579999</v>
      </c>
      <c r="D736">
        <v>2877.0890400419999</v>
      </c>
      <c r="E736">
        <f t="shared" si="11"/>
        <v>430.02206084199997</v>
      </c>
    </row>
    <row r="737" spans="1:5" x14ac:dyDescent="0.3">
      <c r="A737">
        <v>3.0519999999999999E-2</v>
      </c>
      <c r="B737">
        <v>2450.5664824</v>
      </c>
      <c r="C737">
        <v>2018.877121863</v>
      </c>
      <c r="D737">
        <v>2882.2558429370001</v>
      </c>
      <c r="E737">
        <f t="shared" si="11"/>
        <v>431.68936053700008</v>
      </c>
    </row>
    <row r="738" spans="1:5" x14ac:dyDescent="0.3">
      <c r="A738">
        <v>3.056E-2</v>
      </c>
      <c r="B738">
        <v>2454.0663611999998</v>
      </c>
      <c r="C738">
        <v>2020.689822652</v>
      </c>
      <c r="D738">
        <v>2887.4428997479999</v>
      </c>
      <c r="E738">
        <f t="shared" si="11"/>
        <v>433.37653854799998</v>
      </c>
    </row>
    <row r="739" spans="1:5" x14ac:dyDescent="0.3">
      <c r="A739">
        <v>3.0599999999999999E-2</v>
      </c>
      <c r="B739">
        <v>2457.5698557999999</v>
      </c>
      <c r="C739">
        <v>2022.487785042</v>
      </c>
      <c r="D739">
        <v>2892.651926558</v>
      </c>
      <c r="E739">
        <f t="shared" si="11"/>
        <v>435.08207075799999</v>
      </c>
    </row>
    <row r="740" spans="1:5" x14ac:dyDescent="0.3">
      <c r="A740">
        <v>3.0640000000000001E-2</v>
      </c>
      <c r="B740">
        <v>2461.0772688000002</v>
      </c>
      <c r="C740">
        <v>2024.264069906</v>
      </c>
      <c r="D740">
        <v>2897.8904676940001</v>
      </c>
      <c r="E740">
        <f t="shared" si="11"/>
        <v>436.81319889400004</v>
      </c>
    </row>
    <row r="741" spans="1:5" x14ac:dyDescent="0.3">
      <c r="A741">
        <v>3.0679999999999999E-2</v>
      </c>
      <c r="B741">
        <v>2464.5851564</v>
      </c>
      <c r="C741">
        <v>2026.0188391930001</v>
      </c>
      <c r="D741">
        <v>2903.1514736069998</v>
      </c>
      <c r="E741">
        <f t="shared" si="11"/>
        <v>438.56631720699988</v>
      </c>
    </row>
    <row r="742" spans="1:5" x14ac:dyDescent="0.3">
      <c r="A742">
        <v>3.0720000000000001E-2</v>
      </c>
      <c r="B742">
        <v>2468.0909277999999</v>
      </c>
      <c r="C742">
        <v>2027.7462776350001</v>
      </c>
      <c r="D742">
        <v>2908.435577965</v>
      </c>
      <c r="E742">
        <f t="shared" si="11"/>
        <v>440.34465016499996</v>
      </c>
    </row>
    <row r="743" spans="1:5" x14ac:dyDescent="0.3">
      <c r="A743">
        <v>3.0759999999999999E-2</v>
      </c>
      <c r="B743">
        <v>2471.5900092000002</v>
      </c>
      <c r="C743">
        <v>2029.425909948</v>
      </c>
      <c r="D743">
        <v>2913.7541084519999</v>
      </c>
      <c r="E743">
        <f t="shared" si="11"/>
        <v>442.16409925199991</v>
      </c>
    </row>
    <row r="744" spans="1:5" x14ac:dyDescent="0.3">
      <c r="A744">
        <v>3.0800000000000001E-2</v>
      </c>
      <c r="B744">
        <v>2475.0834657999999</v>
      </c>
      <c r="C744">
        <v>2031.0601494790001</v>
      </c>
      <c r="D744">
        <v>2919.1067821209999</v>
      </c>
      <c r="E744">
        <f t="shared" si="11"/>
        <v>444.02331632099992</v>
      </c>
    </row>
    <row r="745" spans="1:5" x14ac:dyDescent="0.3">
      <c r="A745">
        <v>3.0839999999999999E-2</v>
      </c>
      <c r="B745">
        <v>2478.5694961999998</v>
      </c>
      <c r="C745">
        <v>2032.645031305</v>
      </c>
      <c r="D745">
        <v>2924.493961095</v>
      </c>
      <c r="E745">
        <f t="shared" si="11"/>
        <v>445.92446489500003</v>
      </c>
    </row>
    <row r="746" spans="1:5" x14ac:dyDescent="0.3">
      <c r="A746">
        <v>3.0880000000000001E-2</v>
      </c>
      <c r="B746">
        <v>2482.0431174</v>
      </c>
      <c r="C746">
        <v>2034.155378593</v>
      </c>
      <c r="D746">
        <v>2929.930856207</v>
      </c>
      <c r="E746">
        <f t="shared" si="11"/>
        <v>447.88773880700001</v>
      </c>
    </row>
    <row r="747" spans="1:5" x14ac:dyDescent="0.3">
      <c r="A747">
        <v>3.092E-2</v>
      </c>
      <c r="B747">
        <v>2485.5248740000002</v>
      </c>
      <c r="C747">
        <v>2035.623000759</v>
      </c>
      <c r="D747">
        <v>2935.4267472410002</v>
      </c>
      <c r="E747">
        <f t="shared" si="11"/>
        <v>449.90187324100009</v>
      </c>
    </row>
    <row r="748" spans="1:5" x14ac:dyDescent="0.3">
      <c r="A748">
        <v>3.0960000000000001E-2</v>
      </c>
      <c r="B748">
        <v>2489.0213017999999</v>
      </c>
      <c r="C748">
        <v>2037.0674787769999</v>
      </c>
      <c r="D748">
        <v>2940.975124823</v>
      </c>
      <c r="E748">
        <f t="shared" si="11"/>
        <v>451.95382302300004</v>
      </c>
    </row>
    <row r="749" spans="1:5" x14ac:dyDescent="0.3">
      <c r="A749">
        <v>3.1E-2</v>
      </c>
      <c r="B749">
        <v>2492.5436949999998</v>
      </c>
      <c r="C749">
        <v>2038.5059341020001</v>
      </c>
      <c r="D749">
        <v>2946.5814558980001</v>
      </c>
      <c r="E749">
        <f t="shared" si="11"/>
        <v>454.03776089799999</v>
      </c>
    </row>
    <row r="750" spans="1:5" x14ac:dyDescent="0.3">
      <c r="A750">
        <v>3.1040000000000002E-2</v>
      </c>
      <c r="B750">
        <v>2496.1392093999998</v>
      </c>
      <c r="C750">
        <v>2040.0024863839999</v>
      </c>
      <c r="D750">
        <v>2952.2759324160002</v>
      </c>
      <c r="E750">
        <f t="shared" si="11"/>
        <v>456.13672301600013</v>
      </c>
    </row>
    <row r="751" spans="1:5" x14ac:dyDescent="0.3">
      <c r="A751">
        <v>3.108E-2</v>
      </c>
      <c r="B751">
        <v>2499.7981119999999</v>
      </c>
      <c r="C751">
        <v>2041.5552388890001</v>
      </c>
      <c r="D751">
        <v>2958.0409851109998</v>
      </c>
      <c r="E751">
        <f t="shared" si="11"/>
        <v>458.24287311099988</v>
      </c>
    </row>
    <row r="752" spans="1:5" x14ac:dyDescent="0.3">
      <c r="A752">
        <v>3.1119999999999998E-2</v>
      </c>
      <c r="B752">
        <v>2503.5275388</v>
      </c>
      <c r="C752">
        <v>2043.173549008</v>
      </c>
      <c r="D752">
        <v>2963.881528592</v>
      </c>
      <c r="E752">
        <f t="shared" si="11"/>
        <v>460.35398979199999</v>
      </c>
    </row>
    <row r="753" spans="1:5" x14ac:dyDescent="0.3">
      <c r="A753">
        <v>3.116E-2</v>
      </c>
      <c r="B753">
        <v>2507.3495336000001</v>
      </c>
      <c r="C753">
        <v>2044.886691788</v>
      </c>
      <c r="D753">
        <v>2969.8123754120002</v>
      </c>
      <c r="E753">
        <f t="shared" si="11"/>
        <v>462.46284181200008</v>
      </c>
    </row>
    <row r="754" spans="1:5" x14ac:dyDescent="0.3">
      <c r="A754">
        <v>3.1199999999999999E-2</v>
      </c>
      <c r="B754">
        <v>2511.2701659999998</v>
      </c>
      <c r="C754">
        <v>2046.692724519</v>
      </c>
      <c r="D754">
        <v>2975.8476074810001</v>
      </c>
      <c r="E754">
        <f t="shared" si="11"/>
        <v>464.57744148100005</v>
      </c>
    </row>
    <row r="755" spans="1:5" x14ac:dyDescent="0.3">
      <c r="A755">
        <v>3.124E-2</v>
      </c>
      <c r="B755">
        <v>2515.2545334000001</v>
      </c>
      <c r="C755">
        <v>2048.5512508920001</v>
      </c>
      <c r="D755">
        <v>2981.9578159080002</v>
      </c>
      <c r="E755">
        <f t="shared" si="11"/>
        <v>466.70328250800003</v>
      </c>
    </row>
    <row r="756" spans="1:5" x14ac:dyDescent="0.3">
      <c r="A756">
        <v>3.1280000000000002E-2</v>
      </c>
      <c r="B756">
        <v>2519.2934292</v>
      </c>
      <c r="C756">
        <v>2050.451410482</v>
      </c>
      <c r="D756">
        <v>2988.135447918</v>
      </c>
      <c r="E756">
        <f t="shared" si="11"/>
        <v>468.84201871799996</v>
      </c>
    </row>
    <row r="757" spans="1:5" x14ac:dyDescent="0.3">
      <c r="A757">
        <v>3.1320000000000001E-2</v>
      </c>
      <c r="B757">
        <v>2523.377512</v>
      </c>
      <c r="C757">
        <v>2052.3807293999998</v>
      </c>
      <c r="D757">
        <v>2994.3742946000002</v>
      </c>
      <c r="E757">
        <f t="shared" si="11"/>
        <v>470.99678260000019</v>
      </c>
    </row>
    <row r="758" spans="1:5" x14ac:dyDescent="0.3">
      <c r="A758">
        <v>3.1359999999999999E-2</v>
      </c>
      <c r="B758">
        <v>2527.4869932000001</v>
      </c>
      <c r="C758">
        <v>2054.3149525680001</v>
      </c>
      <c r="D758">
        <v>3000.6590338320002</v>
      </c>
      <c r="E758">
        <f t="shared" si="11"/>
        <v>473.17204063200006</v>
      </c>
    </row>
    <row r="759" spans="1:5" x14ac:dyDescent="0.3">
      <c r="A759">
        <v>3.1399999999999997E-2</v>
      </c>
      <c r="B759">
        <v>2531.6026636000001</v>
      </c>
      <c r="C759">
        <v>2056.2345629440001</v>
      </c>
      <c r="D759">
        <v>3006.9707642560002</v>
      </c>
      <c r="E759">
        <f t="shared" si="11"/>
        <v>475.36810065600002</v>
      </c>
    </row>
    <row r="760" spans="1:5" x14ac:dyDescent="0.3">
      <c r="A760">
        <v>3.1440000000000003E-2</v>
      </c>
      <c r="B760">
        <v>2535.7105648000002</v>
      </c>
      <c r="C760">
        <v>2058.1191439939998</v>
      </c>
      <c r="D760">
        <v>3013.301985606</v>
      </c>
      <c r="E760">
        <f t="shared" si="11"/>
        <v>477.59142080600009</v>
      </c>
    </row>
    <row r="761" spans="1:5" x14ac:dyDescent="0.3">
      <c r="A761">
        <v>3.1480000000000001E-2</v>
      </c>
      <c r="B761">
        <v>2539.8006651999999</v>
      </c>
      <c r="C761">
        <v>2059.9555322239999</v>
      </c>
      <c r="D761">
        <v>3019.645798176</v>
      </c>
      <c r="E761">
        <f t="shared" si="11"/>
        <v>479.84513297600006</v>
      </c>
    </row>
    <row r="762" spans="1:5" x14ac:dyDescent="0.3">
      <c r="A762">
        <v>3.1519999999999999E-2</v>
      </c>
      <c r="B762">
        <v>2543.8632551999999</v>
      </c>
      <c r="C762">
        <v>2061.7333344039998</v>
      </c>
      <c r="D762">
        <v>3025.993175996</v>
      </c>
      <c r="E762">
        <f t="shared" si="11"/>
        <v>482.12992079600008</v>
      </c>
    </row>
    <row r="763" spans="1:5" x14ac:dyDescent="0.3">
      <c r="A763">
        <v>3.1559999999999998E-2</v>
      </c>
      <c r="B763">
        <v>2547.8738407999999</v>
      </c>
      <c r="C763">
        <v>2063.412815311</v>
      </c>
      <c r="D763">
        <v>3032.3348662889998</v>
      </c>
      <c r="E763">
        <f t="shared" si="11"/>
        <v>484.46102548899989</v>
      </c>
    </row>
    <row r="764" spans="1:5" x14ac:dyDescent="0.3">
      <c r="A764">
        <v>3.1600000000000003E-2</v>
      </c>
      <c r="B764">
        <v>2551.8183463999999</v>
      </c>
      <c r="C764">
        <v>2064.9714530780002</v>
      </c>
      <c r="D764">
        <v>3038.665239722</v>
      </c>
      <c r="E764">
        <f t="shared" si="11"/>
        <v>486.84689332199991</v>
      </c>
    </row>
    <row r="765" spans="1:5" x14ac:dyDescent="0.3">
      <c r="A765">
        <v>3.1640000000000001E-2</v>
      </c>
      <c r="B765">
        <v>2555.6995336</v>
      </c>
      <c r="C765">
        <v>2066.4162252390001</v>
      </c>
      <c r="D765">
        <v>3044.9828419609998</v>
      </c>
      <c r="E765">
        <f t="shared" si="11"/>
        <v>489.28330836099985</v>
      </c>
    </row>
    <row r="766" spans="1:5" x14ac:dyDescent="0.3">
      <c r="A766">
        <v>3.168E-2</v>
      </c>
      <c r="B766">
        <v>2559.499386</v>
      </c>
      <c r="C766">
        <v>2067.7198295359999</v>
      </c>
      <c r="D766">
        <v>3051.278942464</v>
      </c>
      <c r="E766">
        <f t="shared" si="11"/>
        <v>491.77955646400005</v>
      </c>
    </row>
    <row r="767" spans="1:5" x14ac:dyDescent="0.3">
      <c r="A767">
        <v>3.1719999999999998E-2</v>
      </c>
      <c r="B767">
        <v>2563.1991612000002</v>
      </c>
      <c r="C767">
        <v>2068.850906657</v>
      </c>
      <c r="D767">
        <v>3057.5474157429999</v>
      </c>
      <c r="E767">
        <f t="shared" si="11"/>
        <v>494.34825454299994</v>
      </c>
    </row>
    <row r="768" spans="1:5" x14ac:dyDescent="0.3">
      <c r="A768">
        <v>3.1759999999999997E-2</v>
      </c>
      <c r="B768">
        <v>2566.8398192</v>
      </c>
      <c r="C768">
        <v>2069.8774881260001</v>
      </c>
      <c r="D768">
        <v>3063.8021502739998</v>
      </c>
      <c r="E768">
        <f t="shared" si="11"/>
        <v>496.96233107399985</v>
      </c>
    </row>
    <row r="769" spans="1:5" x14ac:dyDescent="0.3">
      <c r="A769">
        <v>3.1800000000000002E-2</v>
      </c>
      <c r="B769">
        <v>2570.4304112</v>
      </c>
      <c r="C769">
        <v>2070.8166132219999</v>
      </c>
      <c r="D769">
        <v>3070.0442091780001</v>
      </c>
      <c r="E769">
        <f t="shared" si="11"/>
        <v>499.61379797800009</v>
      </c>
    </row>
    <row r="770" spans="1:5" x14ac:dyDescent="0.3">
      <c r="A770">
        <v>3.184E-2</v>
      </c>
      <c r="B770">
        <v>2573.9691342000001</v>
      </c>
      <c r="C770">
        <v>2071.6676426180002</v>
      </c>
      <c r="D770">
        <v>3076.270625782</v>
      </c>
      <c r="E770">
        <f t="shared" si="11"/>
        <v>502.30149158199993</v>
      </c>
    </row>
    <row r="771" spans="1:5" x14ac:dyDescent="0.3">
      <c r="A771">
        <v>3.1879999999999999E-2</v>
      </c>
      <c r="B771">
        <v>2577.4994160000001</v>
      </c>
      <c r="C771">
        <v>2072.5031792999998</v>
      </c>
      <c r="D771">
        <v>3082.4956526999999</v>
      </c>
      <c r="E771">
        <f t="shared" ref="E771:E834" si="12">(D771-C771)/2</f>
        <v>504.99623670000005</v>
      </c>
    </row>
    <row r="772" spans="1:5" x14ac:dyDescent="0.3">
      <c r="A772">
        <v>3.1919999999999997E-2</v>
      </c>
      <c r="B772">
        <v>2581.0393732000002</v>
      </c>
      <c r="C772">
        <v>2073.3709299319999</v>
      </c>
      <c r="D772">
        <v>3088.7078164680001</v>
      </c>
      <c r="E772">
        <f t="shared" si="12"/>
        <v>507.66844326800015</v>
      </c>
    </row>
    <row r="773" spans="1:5" x14ac:dyDescent="0.3">
      <c r="A773">
        <v>3.1960000000000002E-2</v>
      </c>
      <c r="B773">
        <v>2584.5956661999999</v>
      </c>
      <c r="C773">
        <v>2074.278145839</v>
      </c>
      <c r="D773">
        <v>3094.9131865610002</v>
      </c>
      <c r="E773">
        <f t="shared" si="12"/>
        <v>510.31752036100011</v>
      </c>
    </row>
    <row r="774" spans="1:5" x14ac:dyDescent="0.3">
      <c r="A774">
        <v>3.2000000000000001E-2</v>
      </c>
      <c r="B774">
        <v>2588.1663410000001</v>
      </c>
      <c r="C774">
        <v>2075.2357064779999</v>
      </c>
      <c r="D774">
        <v>3101.0969755219999</v>
      </c>
      <c r="E774">
        <f t="shared" si="12"/>
        <v>512.93063452199999</v>
      </c>
    </row>
    <row r="775" spans="1:5" x14ac:dyDescent="0.3">
      <c r="A775">
        <v>3.2039999999999999E-2</v>
      </c>
      <c r="B775">
        <v>2591.7484525999998</v>
      </c>
      <c r="C775">
        <v>2076.2629635789999</v>
      </c>
      <c r="D775">
        <v>3107.2339416210002</v>
      </c>
      <c r="E775">
        <f t="shared" si="12"/>
        <v>515.48548902100015</v>
      </c>
    </row>
    <row r="776" spans="1:5" x14ac:dyDescent="0.3">
      <c r="A776">
        <v>3.2079999999999997E-2</v>
      </c>
      <c r="B776">
        <v>2595.3301958000002</v>
      </c>
      <c r="C776">
        <v>2077.344159151</v>
      </c>
      <c r="D776">
        <v>3113.3162324489999</v>
      </c>
      <c r="E776">
        <f t="shared" si="12"/>
        <v>517.98603664899997</v>
      </c>
    </row>
    <row r="777" spans="1:5" x14ac:dyDescent="0.3">
      <c r="A777">
        <v>3.2120000000000003E-2</v>
      </c>
      <c r="B777">
        <v>2598.8477048</v>
      </c>
      <c r="C777">
        <v>2078.4135831180001</v>
      </c>
      <c r="D777">
        <v>3119.2818264819998</v>
      </c>
      <c r="E777">
        <f t="shared" si="12"/>
        <v>520.43412168199984</v>
      </c>
    </row>
    <row r="778" spans="1:5" x14ac:dyDescent="0.3">
      <c r="A778">
        <v>3.2160000000000001E-2</v>
      </c>
      <c r="B778">
        <v>2602.2506669999998</v>
      </c>
      <c r="C778">
        <v>2079.4316592330001</v>
      </c>
      <c r="D778">
        <v>3125.0696747669999</v>
      </c>
      <c r="E778">
        <f t="shared" si="12"/>
        <v>522.8190077669999</v>
      </c>
    </row>
    <row r="779" spans="1:5" x14ac:dyDescent="0.3">
      <c r="A779">
        <v>3.2199999999999999E-2</v>
      </c>
      <c r="B779">
        <v>2605.5257838000002</v>
      </c>
      <c r="C779">
        <v>2080.3850024150001</v>
      </c>
      <c r="D779">
        <v>3130.6665651849999</v>
      </c>
      <c r="E779">
        <f t="shared" si="12"/>
        <v>525.14078138499985</v>
      </c>
    </row>
    <row r="780" spans="1:5" x14ac:dyDescent="0.3">
      <c r="A780">
        <v>3.2239999999999998E-2</v>
      </c>
      <c r="B780">
        <v>2608.6435230000002</v>
      </c>
      <c r="C780">
        <v>2081.2372212380001</v>
      </c>
      <c r="D780">
        <v>3136.0498247619998</v>
      </c>
      <c r="E780">
        <f t="shared" si="12"/>
        <v>527.40630176199988</v>
      </c>
    </row>
    <row r="781" spans="1:5" x14ac:dyDescent="0.3">
      <c r="A781">
        <v>3.2280000000000003E-2</v>
      </c>
      <c r="B781">
        <v>2611.5008693999998</v>
      </c>
      <c r="C781">
        <v>2081.9216571349998</v>
      </c>
      <c r="D781">
        <v>3141.0800816649999</v>
      </c>
      <c r="E781">
        <f t="shared" si="12"/>
        <v>529.57921226500002</v>
      </c>
    </row>
    <row r="782" spans="1:5" x14ac:dyDescent="0.3">
      <c r="A782">
        <v>3.2320000000000002E-2</v>
      </c>
      <c r="B782">
        <v>2614.1817839999999</v>
      </c>
      <c r="C782">
        <v>2082.4920382599998</v>
      </c>
      <c r="D782">
        <v>3145.8715297399999</v>
      </c>
      <c r="E782">
        <f t="shared" si="12"/>
        <v>531.68974574000003</v>
      </c>
    </row>
    <row r="783" spans="1:5" x14ac:dyDescent="0.3">
      <c r="A783">
        <v>3.236E-2</v>
      </c>
      <c r="B783">
        <v>2616.7258504000001</v>
      </c>
      <c r="C783">
        <v>2082.9728423860001</v>
      </c>
      <c r="D783">
        <v>3150.4788584140001</v>
      </c>
      <c r="E783">
        <f t="shared" si="12"/>
        <v>533.75300801399999</v>
      </c>
    </row>
    <row r="784" spans="1:5" x14ac:dyDescent="0.3">
      <c r="A784">
        <v>3.2399999999999998E-2</v>
      </c>
      <c r="B784">
        <v>2619.1502587999998</v>
      </c>
      <c r="C784">
        <v>2083.3803103350001</v>
      </c>
      <c r="D784">
        <v>3154.920207265</v>
      </c>
      <c r="E784">
        <f t="shared" si="12"/>
        <v>535.76994846499997</v>
      </c>
    </row>
    <row r="785" spans="1:5" x14ac:dyDescent="0.3">
      <c r="A785">
        <v>3.2439999999999997E-2</v>
      </c>
      <c r="B785">
        <v>2621.4752960000001</v>
      </c>
      <c r="C785">
        <v>2083.7304016560001</v>
      </c>
      <c r="D785">
        <v>3159.220190344</v>
      </c>
      <c r="E785">
        <f t="shared" si="12"/>
        <v>537.74489434399993</v>
      </c>
    </row>
    <row r="786" spans="1:5" x14ac:dyDescent="0.3">
      <c r="A786">
        <v>3.2480000000000002E-2</v>
      </c>
      <c r="B786">
        <v>2623.7647397999999</v>
      </c>
      <c r="C786">
        <v>2084.0626844220001</v>
      </c>
      <c r="D786">
        <v>3163.4667951780002</v>
      </c>
      <c r="E786">
        <f t="shared" si="12"/>
        <v>539.70205537800007</v>
      </c>
    </row>
    <row r="787" spans="1:5" x14ac:dyDescent="0.3">
      <c r="A787">
        <v>3.252E-2</v>
      </c>
      <c r="B787">
        <v>2626.0255149999998</v>
      </c>
      <c r="C787">
        <v>2084.3852903450002</v>
      </c>
      <c r="D787">
        <v>3167.6657396549999</v>
      </c>
      <c r="E787">
        <f t="shared" si="12"/>
        <v>541.64022465499988</v>
      </c>
    </row>
    <row r="788" spans="1:5" x14ac:dyDescent="0.3">
      <c r="A788">
        <v>3.2559999999999999E-2</v>
      </c>
      <c r="B788">
        <v>2628.2665966</v>
      </c>
      <c r="C788">
        <v>2084.7062254880002</v>
      </c>
      <c r="D788">
        <v>3171.8269677120002</v>
      </c>
      <c r="E788">
        <f t="shared" si="12"/>
        <v>543.56037111199998</v>
      </c>
    </row>
    <row r="789" spans="1:5" x14ac:dyDescent="0.3">
      <c r="A789">
        <v>3.2599999999999997E-2</v>
      </c>
      <c r="B789">
        <v>2630.5021253999998</v>
      </c>
      <c r="C789">
        <v>2085.0346031230001</v>
      </c>
      <c r="D789">
        <v>3175.969647677</v>
      </c>
      <c r="E789">
        <f t="shared" si="12"/>
        <v>545.46752227699994</v>
      </c>
    </row>
    <row r="790" spans="1:5" x14ac:dyDescent="0.3">
      <c r="A790">
        <v>3.2640000000000002E-2</v>
      </c>
      <c r="B790">
        <v>2632.7269726</v>
      </c>
      <c r="C790">
        <v>2085.3669511500002</v>
      </c>
      <c r="D790">
        <v>3180.0869940500002</v>
      </c>
      <c r="E790">
        <f t="shared" si="12"/>
        <v>547.36002144999998</v>
      </c>
    </row>
    <row r="791" spans="1:5" x14ac:dyDescent="0.3">
      <c r="A791">
        <v>3.2680000000000001E-2</v>
      </c>
      <c r="B791">
        <v>2634.9381945999999</v>
      </c>
      <c r="C791">
        <v>2085.7023653840001</v>
      </c>
      <c r="D791">
        <v>3184.174023816</v>
      </c>
      <c r="E791">
        <f t="shared" si="12"/>
        <v>549.23582921599996</v>
      </c>
    </row>
    <row r="792" spans="1:5" x14ac:dyDescent="0.3">
      <c r="A792">
        <v>3.2719999999999999E-2</v>
      </c>
      <c r="B792">
        <v>2637.1377796000002</v>
      </c>
      <c r="C792">
        <v>2086.0419858979999</v>
      </c>
      <c r="D792">
        <v>3188.233573302</v>
      </c>
      <c r="E792">
        <f t="shared" si="12"/>
        <v>551.09579370200004</v>
      </c>
    </row>
    <row r="793" spans="1:5" x14ac:dyDescent="0.3">
      <c r="A793">
        <v>3.2759999999999997E-2</v>
      </c>
      <c r="B793">
        <v>2639.3226456000002</v>
      </c>
      <c r="C793">
        <v>2086.3839884140002</v>
      </c>
      <c r="D793">
        <v>3192.2613027860002</v>
      </c>
      <c r="E793">
        <f t="shared" si="12"/>
        <v>552.938657186</v>
      </c>
    </row>
    <row r="794" spans="1:5" x14ac:dyDescent="0.3">
      <c r="A794">
        <v>3.2800000000000003E-2</v>
      </c>
      <c r="B794">
        <v>2641.4847157999998</v>
      </c>
      <c r="C794">
        <v>2086.7240696580002</v>
      </c>
      <c r="D794">
        <v>3196.2453619419998</v>
      </c>
      <c r="E794">
        <f t="shared" si="12"/>
        <v>554.76064614199981</v>
      </c>
    </row>
    <row r="795" spans="1:5" x14ac:dyDescent="0.3">
      <c r="A795">
        <v>3.2840000000000001E-2</v>
      </c>
      <c r="B795">
        <v>2643.6303926000001</v>
      </c>
      <c r="C795">
        <v>2087.0632983109999</v>
      </c>
      <c r="D795">
        <v>3200.1974868890002</v>
      </c>
      <c r="E795">
        <f t="shared" si="12"/>
        <v>556.56709428900012</v>
      </c>
    </row>
    <row r="796" spans="1:5" x14ac:dyDescent="0.3">
      <c r="A796">
        <v>3.288E-2</v>
      </c>
      <c r="B796">
        <v>2645.755118</v>
      </c>
      <c r="C796">
        <v>2087.4017142299999</v>
      </c>
      <c r="D796">
        <v>3204.1085217700002</v>
      </c>
      <c r="E796">
        <f t="shared" si="12"/>
        <v>558.35340377000011</v>
      </c>
    </row>
    <row r="797" spans="1:5" x14ac:dyDescent="0.3">
      <c r="A797">
        <v>3.2919999999999998E-2</v>
      </c>
      <c r="B797">
        <v>2647.8515004000001</v>
      </c>
      <c r="C797">
        <v>2087.7359291180001</v>
      </c>
      <c r="D797">
        <v>3207.9670716820001</v>
      </c>
      <c r="E797">
        <f t="shared" si="12"/>
        <v>560.11557128200002</v>
      </c>
    </row>
    <row r="798" spans="1:5" x14ac:dyDescent="0.3">
      <c r="A798">
        <v>3.2960000000000003E-2</v>
      </c>
      <c r="B798">
        <v>2649.9293705999999</v>
      </c>
      <c r="C798">
        <v>2088.0679572270001</v>
      </c>
      <c r="D798">
        <v>3211.7907839730001</v>
      </c>
      <c r="E798">
        <f t="shared" si="12"/>
        <v>561.861413373</v>
      </c>
    </row>
    <row r="799" spans="1:5" x14ac:dyDescent="0.3">
      <c r="A799">
        <v>3.3000000000000002E-2</v>
      </c>
      <c r="B799">
        <v>2651.9882656</v>
      </c>
      <c r="C799">
        <v>2088.397829084</v>
      </c>
      <c r="D799">
        <v>3215.5787021159999</v>
      </c>
      <c r="E799">
        <f t="shared" si="12"/>
        <v>563.59043651599995</v>
      </c>
    </row>
    <row r="800" spans="1:5" x14ac:dyDescent="0.3">
      <c r="A800">
        <v>3.304E-2</v>
      </c>
      <c r="B800">
        <v>2654.0138866000002</v>
      </c>
      <c r="C800">
        <v>2088.7230799979998</v>
      </c>
      <c r="D800">
        <v>3219.3046932020002</v>
      </c>
      <c r="E800">
        <f t="shared" si="12"/>
        <v>565.2908066020002</v>
      </c>
    </row>
    <row r="801" spans="1:5" x14ac:dyDescent="0.3">
      <c r="A801">
        <v>3.3079999999999998E-2</v>
      </c>
      <c r="B801">
        <v>2656.0188048</v>
      </c>
      <c r="C801">
        <v>2089.044928839</v>
      </c>
      <c r="D801">
        <v>3222.992680761</v>
      </c>
      <c r="E801">
        <f t="shared" si="12"/>
        <v>566.97387596099998</v>
      </c>
    </row>
    <row r="802" spans="1:5" x14ac:dyDescent="0.3">
      <c r="A802">
        <v>3.3119999999999997E-2</v>
      </c>
      <c r="B802">
        <v>2658.0022560000002</v>
      </c>
      <c r="C802">
        <v>2089.3625833679998</v>
      </c>
      <c r="D802">
        <v>3226.6419286320001</v>
      </c>
      <c r="E802">
        <f t="shared" si="12"/>
        <v>568.63967263200016</v>
      </c>
    </row>
    <row r="803" spans="1:5" x14ac:dyDescent="0.3">
      <c r="A803">
        <v>3.3160000000000002E-2</v>
      </c>
      <c r="B803">
        <v>2659.9510679999999</v>
      </c>
      <c r="C803">
        <v>2089.672678462</v>
      </c>
      <c r="D803">
        <v>3230.2294575380001</v>
      </c>
      <c r="E803">
        <f t="shared" si="12"/>
        <v>570.27838953800006</v>
      </c>
    </row>
    <row r="804" spans="1:5" x14ac:dyDescent="0.3">
      <c r="A804">
        <v>3.32E-2</v>
      </c>
      <c r="B804">
        <v>2661.8690646</v>
      </c>
      <c r="C804">
        <v>2089.975100953</v>
      </c>
      <c r="D804">
        <v>3233.763028247</v>
      </c>
      <c r="E804">
        <f t="shared" si="12"/>
        <v>571.89396364699996</v>
      </c>
    </row>
    <row r="805" spans="1:5" x14ac:dyDescent="0.3">
      <c r="A805">
        <v>3.3239999999999999E-2</v>
      </c>
      <c r="B805">
        <v>2663.7544974000002</v>
      </c>
      <c r="C805">
        <v>2090.2659714450001</v>
      </c>
      <c r="D805">
        <v>3237.2430233549999</v>
      </c>
      <c r="E805">
        <f t="shared" si="12"/>
        <v>573.48852595499989</v>
      </c>
    </row>
    <row r="806" spans="1:5" x14ac:dyDescent="0.3">
      <c r="A806">
        <v>3.3279999999999997E-2</v>
      </c>
      <c r="B806">
        <v>2665.5980995999998</v>
      </c>
      <c r="C806">
        <v>2090.5426555039999</v>
      </c>
      <c r="D806">
        <v>3240.6535436959998</v>
      </c>
      <c r="E806">
        <f t="shared" si="12"/>
        <v>575.05544409599997</v>
      </c>
    </row>
    <row r="807" spans="1:5" x14ac:dyDescent="0.3">
      <c r="A807">
        <v>3.3320000000000002E-2</v>
      </c>
      <c r="B807">
        <v>2667.3996941999999</v>
      </c>
      <c r="C807">
        <v>2090.805179421</v>
      </c>
      <c r="D807">
        <v>3243.9942089790002</v>
      </c>
      <c r="E807">
        <f t="shared" si="12"/>
        <v>576.59451477900006</v>
      </c>
    </row>
    <row r="808" spans="1:5" x14ac:dyDescent="0.3">
      <c r="A808">
        <v>3.3360000000000001E-2</v>
      </c>
      <c r="B808">
        <v>2669.1612484000002</v>
      </c>
      <c r="C808">
        <v>2091.052694039</v>
      </c>
      <c r="D808">
        <v>3247.2698027609999</v>
      </c>
      <c r="E808">
        <f t="shared" si="12"/>
        <v>578.10855436099996</v>
      </c>
    </row>
    <row r="809" spans="1:5" x14ac:dyDescent="0.3">
      <c r="A809">
        <v>3.3399999999999999E-2</v>
      </c>
      <c r="B809">
        <v>2670.8782998000001</v>
      </c>
      <c r="C809">
        <v>2091.2840414379998</v>
      </c>
      <c r="D809">
        <v>3250.472558162</v>
      </c>
      <c r="E809">
        <f t="shared" si="12"/>
        <v>579.59425836200012</v>
      </c>
    </row>
    <row r="810" spans="1:5" x14ac:dyDescent="0.3">
      <c r="A810">
        <v>3.3439999999999998E-2</v>
      </c>
      <c r="B810">
        <v>2672.5574185999999</v>
      </c>
      <c r="C810">
        <v>2091.5044202499998</v>
      </c>
      <c r="D810">
        <v>3253.6104169499999</v>
      </c>
      <c r="E810">
        <f t="shared" si="12"/>
        <v>581.05299835000005</v>
      </c>
    </row>
    <row r="811" spans="1:5" x14ac:dyDescent="0.3">
      <c r="A811">
        <v>3.3480000000000003E-2</v>
      </c>
      <c r="B811">
        <v>2674.2068902000001</v>
      </c>
      <c r="C811">
        <v>2091.7207181630001</v>
      </c>
      <c r="D811">
        <v>3256.693062237</v>
      </c>
      <c r="E811">
        <f t="shared" si="12"/>
        <v>582.48617203699996</v>
      </c>
    </row>
    <row r="812" spans="1:5" x14ac:dyDescent="0.3">
      <c r="A812">
        <v>3.3520000000000001E-2</v>
      </c>
      <c r="B812">
        <v>2675.8270751999999</v>
      </c>
      <c r="C812">
        <v>2091.9332297649999</v>
      </c>
      <c r="D812">
        <v>3259.7209206349999</v>
      </c>
      <c r="E812">
        <f t="shared" si="12"/>
        <v>583.893845435</v>
      </c>
    </row>
    <row r="813" spans="1:5" x14ac:dyDescent="0.3">
      <c r="A813">
        <v>3.356E-2</v>
      </c>
      <c r="B813">
        <v>2677.4187831999998</v>
      </c>
      <c r="C813">
        <v>2092.1459998260002</v>
      </c>
      <c r="D813">
        <v>3262.6915665739998</v>
      </c>
      <c r="E813">
        <f t="shared" si="12"/>
        <v>585.2727833739998</v>
      </c>
    </row>
    <row r="814" spans="1:5" x14ac:dyDescent="0.3">
      <c r="A814">
        <v>3.3599999999999998E-2</v>
      </c>
      <c r="B814">
        <v>2678.9983299999999</v>
      </c>
      <c r="C814">
        <v>2092.3712309319999</v>
      </c>
      <c r="D814">
        <v>3265.6254290679999</v>
      </c>
      <c r="E814">
        <f t="shared" si="12"/>
        <v>586.62709906800001</v>
      </c>
    </row>
    <row r="815" spans="1:5" x14ac:dyDescent="0.3">
      <c r="A815">
        <v>3.3640000000000003E-2</v>
      </c>
      <c r="B815">
        <v>2680.5598943999998</v>
      </c>
      <c r="C815">
        <v>2092.6064290600002</v>
      </c>
      <c r="D815">
        <v>3268.5133597399999</v>
      </c>
      <c r="E815">
        <f t="shared" si="12"/>
        <v>587.95346533999987</v>
      </c>
    </row>
    <row r="816" spans="1:5" x14ac:dyDescent="0.3">
      <c r="A816">
        <v>3.3680000000000002E-2</v>
      </c>
      <c r="B816">
        <v>2682.0972418000001</v>
      </c>
      <c r="C816">
        <v>2092.8482264949998</v>
      </c>
      <c r="D816">
        <v>3271.3462571049999</v>
      </c>
      <c r="E816">
        <f t="shared" si="12"/>
        <v>589.24901530500006</v>
      </c>
    </row>
    <row r="817" spans="1:5" x14ac:dyDescent="0.3">
      <c r="A817">
        <v>3.372E-2</v>
      </c>
      <c r="B817">
        <v>2683.6312979999998</v>
      </c>
      <c r="C817">
        <v>2093.1134947579999</v>
      </c>
      <c r="D817">
        <v>3274.1491012420001</v>
      </c>
      <c r="E817">
        <f t="shared" si="12"/>
        <v>590.51780324200013</v>
      </c>
    </row>
    <row r="818" spans="1:5" x14ac:dyDescent="0.3">
      <c r="A818">
        <v>3.3759999999999998E-2</v>
      </c>
      <c r="B818">
        <v>2685.1516373999998</v>
      </c>
      <c r="C818">
        <v>2093.388541884</v>
      </c>
      <c r="D818">
        <v>3276.914732916</v>
      </c>
      <c r="E818">
        <f t="shared" si="12"/>
        <v>591.76309551600002</v>
      </c>
    </row>
    <row r="819" spans="1:5" x14ac:dyDescent="0.3">
      <c r="A819">
        <v>3.3799999999999997E-2</v>
      </c>
      <c r="B819">
        <v>2686.6417839999999</v>
      </c>
      <c r="C819">
        <v>2093.6656425000001</v>
      </c>
      <c r="D819">
        <v>3279.6179255000002</v>
      </c>
      <c r="E819">
        <f t="shared" si="12"/>
        <v>592.97614150000004</v>
      </c>
    </row>
    <row r="820" spans="1:5" x14ac:dyDescent="0.3">
      <c r="A820">
        <v>3.3840000000000002E-2</v>
      </c>
      <c r="B820">
        <v>2688.1199367999998</v>
      </c>
      <c r="C820">
        <v>2093.95154056</v>
      </c>
      <c r="D820">
        <v>3282.28833304</v>
      </c>
      <c r="E820">
        <f t="shared" si="12"/>
        <v>594.16839623999999</v>
      </c>
    </row>
    <row r="821" spans="1:5" x14ac:dyDescent="0.3">
      <c r="A821">
        <v>3.388E-2</v>
      </c>
      <c r="B821">
        <v>2689.5816227999999</v>
      </c>
      <c r="C821">
        <v>2094.239307331</v>
      </c>
      <c r="D821">
        <v>3284.9239382689998</v>
      </c>
      <c r="E821">
        <f t="shared" si="12"/>
        <v>595.34231546899991</v>
      </c>
    </row>
    <row r="822" spans="1:5" x14ac:dyDescent="0.3">
      <c r="A822">
        <v>3.3919999999999999E-2</v>
      </c>
      <c r="B822">
        <v>2691.0103488</v>
      </c>
      <c r="C822">
        <v>2094.5219660799999</v>
      </c>
      <c r="D822">
        <v>3287.4987315200001</v>
      </c>
      <c r="E822">
        <f t="shared" si="12"/>
        <v>596.48838272000012</v>
      </c>
    </row>
    <row r="823" spans="1:5" x14ac:dyDescent="0.3">
      <c r="A823">
        <v>3.3959999999999997E-2</v>
      </c>
      <c r="B823">
        <v>2692.4174882000002</v>
      </c>
      <c r="C823">
        <v>2094.8053761890001</v>
      </c>
      <c r="D823">
        <v>3290.0296002109999</v>
      </c>
      <c r="E823">
        <f t="shared" si="12"/>
        <v>597.61211201099991</v>
      </c>
    </row>
    <row r="824" spans="1:5" x14ac:dyDescent="0.3">
      <c r="A824">
        <v>3.4000000000000002E-2</v>
      </c>
      <c r="B824">
        <v>2693.8090207999999</v>
      </c>
      <c r="C824">
        <v>2095.095975531</v>
      </c>
      <c r="D824">
        <v>3292.5220660690002</v>
      </c>
      <c r="E824">
        <f t="shared" si="12"/>
        <v>598.71304526900008</v>
      </c>
    </row>
    <row r="825" spans="1:5" x14ac:dyDescent="0.3">
      <c r="A825">
        <v>3.4040000000000001E-2</v>
      </c>
      <c r="B825">
        <v>2695.175526</v>
      </c>
      <c r="C825">
        <v>2095.3920219649999</v>
      </c>
      <c r="D825">
        <v>3294.9590300350001</v>
      </c>
      <c r="E825">
        <f t="shared" si="12"/>
        <v>599.78350403500008</v>
      </c>
    </row>
    <row r="826" spans="1:5" x14ac:dyDescent="0.3">
      <c r="A826">
        <v>3.4079999999999999E-2</v>
      </c>
      <c r="B826">
        <v>2696.5234092000001</v>
      </c>
      <c r="C826">
        <v>2095.7143035459999</v>
      </c>
      <c r="D826">
        <v>3297.3325148539998</v>
      </c>
      <c r="E826">
        <f t="shared" si="12"/>
        <v>600.80910565399995</v>
      </c>
    </row>
    <row r="827" spans="1:5" x14ac:dyDescent="0.3">
      <c r="A827">
        <v>3.4119999999999998E-2</v>
      </c>
      <c r="B827">
        <v>2697.8641240000002</v>
      </c>
      <c r="C827">
        <v>2096.0805028750001</v>
      </c>
      <c r="D827">
        <v>3299.6477451249998</v>
      </c>
      <c r="E827">
        <f t="shared" si="12"/>
        <v>601.78362112499985</v>
      </c>
    </row>
    <row r="828" spans="1:5" x14ac:dyDescent="0.3">
      <c r="A828">
        <v>3.4160000000000003E-2</v>
      </c>
      <c r="B828">
        <v>2699.1867268000001</v>
      </c>
      <c r="C828">
        <v>2096.4823869880001</v>
      </c>
      <c r="D828">
        <v>3301.891066612</v>
      </c>
      <c r="E828">
        <f t="shared" si="12"/>
        <v>602.70433981199994</v>
      </c>
    </row>
    <row r="829" spans="1:5" x14ac:dyDescent="0.3">
      <c r="A829">
        <v>3.4200000000000001E-2</v>
      </c>
      <c r="B829">
        <v>2700.4878874000001</v>
      </c>
      <c r="C829">
        <v>2096.922225629</v>
      </c>
      <c r="D829">
        <v>3304.0535491710002</v>
      </c>
      <c r="E829">
        <f t="shared" si="12"/>
        <v>603.56566177100012</v>
      </c>
    </row>
    <row r="830" spans="1:5" x14ac:dyDescent="0.3">
      <c r="A830">
        <v>3.424E-2</v>
      </c>
      <c r="B830">
        <v>2701.7714746000001</v>
      </c>
      <c r="C830">
        <v>2097.431720782</v>
      </c>
      <c r="D830">
        <v>3306.1112284179999</v>
      </c>
      <c r="E830">
        <f t="shared" si="12"/>
        <v>604.33975381799996</v>
      </c>
    </row>
    <row r="831" spans="1:5" x14ac:dyDescent="0.3">
      <c r="A831">
        <v>3.4279999999999998E-2</v>
      </c>
      <c r="B831">
        <v>2703.0070047999998</v>
      </c>
      <c r="C831">
        <v>2097.9422468040002</v>
      </c>
      <c r="D831">
        <v>3308.0717627959998</v>
      </c>
      <c r="E831">
        <f t="shared" si="12"/>
        <v>605.0647579959998</v>
      </c>
    </row>
    <row r="832" spans="1:5" x14ac:dyDescent="0.3">
      <c r="A832">
        <v>3.4320000000000003E-2</v>
      </c>
      <c r="B832">
        <v>2704.1751076</v>
      </c>
      <c r="C832">
        <v>2098.4377539400002</v>
      </c>
      <c r="D832">
        <v>3309.9124612599999</v>
      </c>
      <c r="E832">
        <f t="shared" si="12"/>
        <v>605.73735365999983</v>
      </c>
    </row>
    <row r="833" spans="1:5" x14ac:dyDescent="0.3">
      <c r="A833">
        <v>3.4360000000000002E-2</v>
      </c>
      <c r="B833">
        <v>2705.2715481999999</v>
      </c>
      <c r="C833">
        <v>2098.9054195459998</v>
      </c>
      <c r="D833">
        <v>3311.6376768539999</v>
      </c>
      <c r="E833">
        <f t="shared" si="12"/>
        <v>606.36612865400002</v>
      </c>
    </row>
    <row r="834" spans="1:5" x14ac:dyDescent="0.3">
      <c r="A834">
        <v>3.44E-2</v>
      </c>
      <c r="B834">
        <v>2706.2688331999998</v>
      </c>
      <c r="C834">
        <v>2099.3007793530001</v>
      </c>
      <c r="D834">
        <v>3313.236887047</v>
      </c>
      <c r="E834">
        <f t="shared" si="12"/>
        <v>606.96805384699996</v>
      </c>
    </row>
    <row r="835" spans="1:5" x14ac:dyDescent="0.3">
      <c r="A835">
        <v>3.4439999999999998E-2</v>
      </c>
      <c r="B835">
        <v>2707.1783826000001</v>
      </c>
      <c r="C835">
        <v>2099.6342496319999</v>
      </c>
      <c r="D835">
        <v>3314.7225155679998</v>
      </c>
      <c r="E835">
        <f t="shared" ref="E835:E898" si="13">(D835-C835)/2</f>
        <v>607.54413296799999</v>
      </c>
    </row>
    <row r="836" spans="1:5" x14ac:dyDescent="0.3">
      <c r="A836">
        <v>3.4479999999999997E-2</v>
      </c>
      <c r="B836">
        <v>2708.0008635999998</v>
      </c>
      <c r="C836">
        <v>2099.902645611</v>
      </c>
      <c r="D836">
        <v>3316.099081589</v>
      </c>
      <c r="E836">
        <f t="shared" si="13"/>
        <v>608.09821798899998</v>
      </c>
    </row>
    <row r="837" spans="1:5" x14ac:dyDescent="0.3">
      <c r="A837">
        <v>3.4520000000000002E-2</v>
      </c>
      <c r="B837">
        <v>2708.74451</v>
      </c>
      <c r="C837">
        <v>2100.1034545960001</v>
      </c>
      <c r="D837">
        <v>3317.3855654039999</v>
      </c>
      <c r="E837">
        <f t="shared" si="13"/>
        <v>608.64105540399987</v>
      </c>
    </row>
    <row r="838" spans="1:5" x14ac:dyDescent="0.3">
      <c r="A838">
        <v>3.456E-2</v>
      </c>
      <c r="B838">
        <v>2709.4259476000002</v>
      </c>
      <c r="C838">
        <v>2100.2639880779998</v>
      </c>
      <c r="D838">
        <v>3318.5879071220002</v>
      </c>
      <c r="E838">
        <f t="shared" si="13"/>
        <v>609.16195952200019</v>
      </c>
    </row>
    <row r="839" spans="1:5" x14ac:dyDescent="0.3">
      <c r="A839">
        <v>3.4599999999999999E-2</v>
      </c>
      <c r="B839">
        <v>2710.0654868000001</v>
      </c>
      <c r="C839">
        <v>2100.3963436539998</v>
      </c>
      <c r="D839">
        <v>3319.734629946</v>
      </c>
      <c r="E839">
        <f t="shared" si="13"/>
        <v>609.66914314600012</v>
      </c>
    </row>
    <row r="840" spans="1:5" x14ac:dyDescent="0.3">
      <c r="A840">
        <v>3.4639999999999997E-2</v>
      </c>
      <c r="B840">
        <v>2710.6707556000001</v>
      </c>
      <c r="C840">
        <v>2100.5073107060002</v>
      </c>
      <c r="D840">
        <v>3320.834200494</v>
      </c>
      <c r="E840">
        <f t="shared" si="13"/>
        <v>610.16344489399989</v>
      </c>
    </row>
    <row r="841" spans="1:5" x14ac:dyDescent="0.3">
      <c r="A841">
        <v>3.4680000000000002E-2</v>
      </c>
      <c r="B841">
        <v>2711.2390163999999</v>
      </c>
      <c r="C841">
        <v>2100.606356625</v>
      </c>
      <c r="D841">
        <v>3321.8716761750002</v>
      </c>
      <c r="E841">
        <f t="shared" si="13"/>
        <v>610.63265977500009</v>
      </c>
    </row>
    <row r="842" spans="1:5" x14ac:dyDescent="0.3">
      <c r="A842">
        <v>3.4720000000000001E-2</v>
      </c>
      <c r="B842">
        <v>2711.7854001999999</v>
      </c>
      <c r="C842">
        <v>2100.7002096390001</v>
      </c>
      <c r="D842">
        <v>3322.8705907610001</v>
      </c>
      <c r="E842">
        <f t="shared" si="13"/>
        <v>611.08519056099999</v>
      </c>
    </row>
    <row r="843" spans="1:5" x14ac:dyDescent="0.3">
      <c r="A843">
        <v>3.4759999999999999E-2</v>
      </c>
      <c r="B843">
        <v>2712.3137253999998</v>
      </c>
      <c r="C843">
        <v>2100.791269374</v>
      </c>
      <c r="D843">
        <v>3323.8361814260002</v>
      </c>
      <c r="E843">
        <f t="shared" si="13"/>
        <v>611.5224560260001</v>
      </c>
    </row>
    <row r="844" spans="1:5" x14ac:dyDescent="0.3">
      <c r="A844">
        <v>3.4799999999999998E-2</v>
      </c>
      <c r="B844">
        <v>2712.8191493999998</v>
      </c>
      <c r="C844">
        <v>2100.8798830269998</v>
      </c>
      <c r="D844">
        <v>3324.7584157729998</v>
      </c>
      <c r="E844">
        <f t="shared" si="13"/>
        <v>611.93926637300001</v>
      </c>
    </row>
    <row r="845" spans="1:5" x14ac:dyDescent="0.3">
      <c r="A845">
        <v>3.4840000000000003E-2</v>
      </c>
      <c r="B845">
        <v>2713.3000357999999</v>
      </c>
      <c r="C845">
        <v>2100.967197729</v>
      </c>
      <c r="D845">
        <v>3325.6328738709999</v>
      </c>
      <c r="E845">
        <f t="shared" si="13"/>
        <v>612.33283807099997</v>
      </c>
    </row>
    <row r="846" spans="1:5" x14ac:dyDescent="0.3">
      <c r="A846">
        <v>3.4880000000000001E-2</v>
      </c>
      <c r="B846">
        <v>2713.7636281999999</v>
      </c>
      <c r="C846">
        <v>2101.0524306309999</v>
      </c>
      <c r="D846">
        <v>3326.4748257689998</v>
      </c>
      <c r="E846">
        <f t="shared" si="13"/>
        <v>612.71119756899998</v>
      </c>
    </row>
    <row r="847" spans="1:5" x14ac:dyDescent="0.3">
      <c r="A847">
        <v>3.492E-2</v>
      </c>
      <c r="B847">
        <v>2714.2055151999998</v>
      </c>
      <c r="C847">
        <v>2101.1335739269998</v>
      </c>
      <c r="D847">
        <v>3327.2774564729998</v>
      </c>
      <c r="E847">
        <f t="shared" si="13"/>
        <v>613.07194127299999</v>
      </c>
    </row>
    <row r="848" spans="1:5" x14ac:dyDescent="0.3">
      <c r="A848">
        <v>3.4959999999999998E-2</v>
      </c>
      <c r="B848">
        <v>2714.6237421999999</v>
      </c>
      <c r="C848">
        <v>2101.2104875589998</v>
      </c>
      <c r="D848">
        <v>3328.036996841</v>
      </c>
      <c r="E848">
        <f t="shared" si="13"/>
        <v>613.41325464100009</v>
      </c>
    </row>
    <row r="849" spans="1:5" x14ac:dyDescent="0.3">
      <c r="A849">
        <v>3.5000000000000003E-2</v>
      </c>
      <c r="B849">
        <v>2715.0209123999998</v>
      </c>
      <c r="C849">
        <v>2101.284704448</v>
      </c>
      <c r="D849">
        <v>3328.7571203520001</v>
      </c>
      <c r="E849">
        <f t="shared" si="13"/>
        <v>613.73620795200009</v>
      </c>
    </row>
    <row r="850" spans="1:5" x14ac:dyDescent="0.3">
      <c r="A850">
        <v>3.5040000000000002E-2</v>
      </c>
      <c r="B850">
        <v>2715.3973264000001</v>
      </c>
      <c r="C850">
        <v>2101.3533012789999</v>
      </c>
      <c r="D850">
        <v>3329.4413515209999</v>
      </c>
      <c r="E850">
        <f t="shared" si="13"/>
        <v>614.044025121</v>
      </c>
    </row>
    <row r="851" spans="1:5" x14ac:dyDescent="0.3">
      <c r="A851">
        <v>3.508E-2</v>
      </c>
      <c r="B851">
        <v>2715.7516810000002</v>
      </c>
      <c r="C851">
        <v>2101.4152676919998</v>
      </c>
      <c r="D851">
        <v>3330.0880943080001</v>
      </c>
      <c r="E851">
        <f t="shared" si="13"/>
        <v>614.33641330800015</v>
      </c>
    </row>
    <row r="852" spans="1:5" x14ac:dyDescent="0.3">
      <c r="A852">
        <v>3.5119999999999998E-2</v>
      </c>
      <c r="B852">
        <v>2716.0858078000001</v>
      </c>
      <c r="C852">
        <v>2101.4741805369999</v>
      </c>
      <c r="D852">
        <v>3330.6974350629998</v>
      </c>
      <c r="E852">
        <f t="shared" si="13"/>
        <v>614.61162726299995</v>
      </c>
    </row>
    <row r="853" spans="1:5" x14ac:dyDescent="0.3">
      <c r="A853">
        <v>3.5159999999999997E-2</v>
      </c>
      <c r="B853">
        <v>2716.3996447999998</v>
      </c>
      <c r="C853">
        <v>2101.528356545</v>
      </c>
      <c r="D853">
        <v>3331.2709330550001</v>
      </c>
      <c r="E853">
        <f t="shared" si="13"/>
        <v>614.87128825500008</v>
      </c>
    </row>
    <row r="854" spans="1:5" x14ac:dyDescent="0.3">
      <c r="A854">
        <v>3.5200000000000002E-2</v>
      </c>
      <c r="B854">
        <v>2716.6914468</v>
      </c>
      <c r="C854">
        <v>2101.575137626</v>
      </c>
      <c r="D854">
        <v>3331.807755974</v>
      </c>
      <c r="E854">
        <f t="shared" si="13"/>
        <v>615.11630917399998</v>
      </c>
    </row>
    <row r="855" spans="1:5" x14ac:dyDescent="0.3">
      <c r="A855">
        <v>3.524E-2</v>
      </c>
      <c r="B855">
        <v>2716.9665642</v>
      </c>
      <c r="C855">
        <v>2101.6169965459999</v>
      </c>
      <c r="D855">
        <v>3332.3161318540001</v>
      </c>
      <c r="E855">
        <f t="shared" si="13"/>
        <v>615.34956765400011</v>
      </c>
    </row>
    <row r="856" spans="1:5" x14ac:dyDescent="0.3">
      <c r="A856">
        <v>3.5279999999999999E-2</v>
      </c>
      <c r="B856">
        <v>2717.2181052000001</v>
      </c>
      <c r="C856">
        <v>2101.6544813089999</v>
      </c>
      <c r="D856">
        <v>3332.7817290910002</v>
      </c>
      <c r="E856">
        <f t="shared" si="13"/>
        <v>615.56362389100013</v>
      </c>
    </row>
    <row r="857" spans="1:5" x14ac:dyDescent="0.3">
      <c r="A857">
        <v>3.5319999999999997E-2</v>
      </c>
      <c r="B857">
        <v>2717.4436184000001</v>
      </c>
      <c r="C857">
        <v>2101.6825022530002</v>
      </c>
      <c r="D857">
        <v>3333.204734547</v>
      </c>
      <c r="E857">
        <f t="shared" si="13"/>
        <v>615.76111614699994</v>
      </c>
    </row>
    <row r="858" spans="1:5" x14ac:dyDescent="0.3">
      <c r="A858">
        <v>3.5360000000000003E-2</v>
      </c>
      <c r="B858">
        <v>2717.6481840000001</v>
      </c>
      <c r="C858">
        <v>2101.70305663</v>
      </c>
      <c r="D858">
        <v>3333.5933113699998</v>
      </c>
      <c r="E858">
        <f t="shared" si="13"/>
        <v>615.94512736999991</v>
      </c>
    </row>
    <row r="859" spans="1:5" x14ac:dyDescent="0.3">
      <c r="A859">
        <v>3.5400000000000001E-2</v>
      </c>
      <c r="B859">
        <v>2717.8255862000001</v>
      </c>
      <c r="C859">
        <v>2101.7136543319998</v>
      </c>
      <c r="D859">
        <v>3333.9375180679999</v>
      </c>
      <c r="E859">
        <f t="shared" si="13"/>
        <v>616.11193186800006</v>
      </c>
    </row>
    <row r="860" spans="1:5" x14ac:dyDescent="0.3">
      <c r="A860">
        <v>3.5439999999999999E-2</v>
      </c>
      <c r="B860">
        <v>2717.9637229999998</v>
      </c>
      <c r="C860">
        <v>2101.7113157849999</v>
      </c>
      <c r="D860">
        <v>3334.2161302149998</v>
      </c>
      <c r="E860">
        <f t="shared" si="13"/>
        <v>616.25240721499995</v>
      </c>
    </row>
    <row r="861" spans="1:5" x14ac:dyDescent="0.3">
      <c r="A861">
        <v>3.5479999999999998E-2</v>
      </c>
      <c r="B861">
        <v>2718.0733114</v>
      </c>
      <c r="C861">
        <v>2101.697653786</v>
      </c>
      <c r="D861">
        <v>3334.4489690139999</v>
      </c>
      <c r="E861">
        <f t="shared" si="13"/>
        <v>616.37565761399992</v>
      </c>
    </row>
    <row r="862" spans="1:5" x14ac:dyDescent="0.3">
      <c r="A862">
        <v>3.5520000000000003E-2</v>
      </c>
      <c r="B862">
        <v>2718.1548103999999</v>
      </c>
      <c r="C862">
        <v>2101.6729767810002</v>
      </c>
      <c r="D862">
        <v>3334.636644019</v>
      </c>
      <c r="E862">
        <f t="shared" si="13"/>
        <v>616.48183361899987</v>
      </c>
    </row>
    <row r="863" spans="1:5" x14ac:dyDescent="0.3">
      <c r="A863">
        <v>3.5560000000000001E-2</v>
      </c>
      <c r="B863">
        <v>2718.2006163999999</v>
      </c>
      <c r="C863">
        <v>2101.635340279</v>
      </c>
      <c r="D863">
        <v>3334.7658925209998</v>
      </c>
      <c r="E863">
        <f t="shared" si="13"/>
        <v>616.5652761209999</v>
      </c>
    </row>
    <row r="864" spans="1:5" x14ac:dyDescent="0.3">
      <c r="A864">
        <v>3.56E-2</v>
      </c>
      <c r="B864">
        <v>2718.2190019999998</v>
      </c>
      <c r="C864">
        <v>2101.5898786309999</v>
      </c>
      <c r="D864">
        <v>3334.8481253690002</v>
      </c>
      <c r="E864">
        <f t="shared" si="13"/>
        <v>616.62912336900013</v>
      </c>
    </row>
    <row r="865" spans="1:5" x14ac:dyDescent="0.3">
      <c r="A865">
        <v>3.5639999999999998E-2</v>
      </c>
      <c r="B865">
        <v>2718.2184674</v>
      </c>
      <c r="C865">
        <v>2101.5381902730001</v>
      </c>
      <c r="D865">
        <v>3334.898744527</v>
      </c>
      <c r="E865">
        <f t="shared" si="13"/>
        <v>616.68027712699995</v>
      </c>
    </row>
    <row r="866" spans="1:5" x14ac:dyDescent="0.3">
      <c r="A866">
        <v>3.5680000000000003E-2</v>
      </c>
      <c r="B866">
        <v>2718.1991174</v>
      </c>
      <c r="C866">
        <v>2101.480304449</v>
      </c>
      <c r="D866">
        <v>3334.917930351</v>
      </c>
      <c r="E866">
        <f t="shared" si="13"/>
        <v>616.71881295100002</v>
      </c>
    </row>
    <row r="867" spans="1:5" x14ac:dyDescent="0.3">
      <c r="A867">
        <v>3.5720000000000002E-2</v>
      </c>
      <c r="B867">
        <v>2718.1608046000001</v>
      </c>
      <c r="C867">
        <v>2101.4191825110001</v>
      </c>
      <c r="D867">
        <v>3334.9024266890001</v>
      </c>
      <c r="E867">
        <f t="shared" si="13"/>
        <v>616.74162208899997</v>
      </c>
    </row>
    <row r="868" spans="1:5" x14ac:dyDescent="0.3">
      <c r="A868">
        <v>3.576E-2</v>
      </c>
      <c r="B868">
        <v>2718.1088003999998</v>
      </c>
      <c r="C868">
        <v>2101.3560004679998</v>
      </c>
      <c r="D868">
        <v>3334.8616003319999</v>
      </c>
      <c r="E868">
        <f t="shared" si="13"/>
        <v>616.75279993200002</v>
      </c>
    </row>
    <row r="869" spans="1:5" x14ac:dyDescent="0.3">
      <c r="A869">
        <v>3.5799999999999998E-2</v>
      </c>
      <c r="B869">
        <v>2718.0443783999999</v>
      </c>
      <c r="C869">
        <v>2101.2897018130002</v>
      </c>
      <c r="D869">
        <v>3334.7990549870001</v>
      </c>
      <c r="E869">
        <f t="shared" si="13"/>
        <v>616.75467658699995</v>
      </c>
    </row>
    <row r="870" spans="1:5" x14ac:dyDescent="0.3">
      <c r="A870">
        <v>3.5839999999999997E-2</v>
      </c>
      <c r="B870">
        <v>2717.9680291999998</v>
      </c>
      <c r="C870">
        <v>2101.2202621820002</v>
      </c>
      <c r="D870">
        <v>3334.7157962179999</v>
      </c>
      <c r="E870">
        <f t="shared" si="13"/>
        <v>616.74776701799988</v>
      </c>
    </row>
    <row r="871" spans="1:5" x14ac:dyDescent="0.3">
      <c r="A871">
        <v>3.5880000000000002E-2</v>
      </c>
      <c r="B871">
        <v>2717.8769435999998</v>
      </c>
      <c r="C871">
        <v>2101.1500755679999</v>
      </c>
      <c r="D871">
        <v>3334.6038116320001</v>
      </c>
      <c r="E871">
        <f t="shared" si="13"/>
        <v>616.72686803200008</v>
      </c>
    </row>
    <row r="872" spans="1:5" x14ac:dyDescent="0.3">
      <c r="A872">
        <v>3.5920000000000001E-2</v>
      </c>
      <c r="B872">
        <v>2717.7744618000002</v>
      </c>
      <c r="C872">
        <v>2101.0767518450002</v>
      </c>
      <c r="D872">
        <v>3334.4721717550001</v>
      </c>
      <c r="E872">
        <f t="shared" si="13"/>
        <v>616.69770995499994</v>
      </c>
    </row>
    <row r="873" spans="1:5" x14ac:dyDescent="0.3">
      <c r="A873">
        <v>3.5959999999999999E-2</v>
      </c>
      <c r="B873">
        <v>2717.6607985999999</v>
      </c>
      <c r="C873">
        <v>2100.9993266930001</v>
      </c>
      <c r="D873">
        <v>3334.3222705070002</v>
      </c>
      <c r="E873">
        <f t="shared" si="13"/>
        <v>616.66147190700008</v>
      </c>
    </row>
    <row r="874" spans="1:5" x14ac:dyDescent="0.3">
      <c r="A874">
        <v>3.5999999999999997E-2</v>
      </c>
      <c r="B874">
        <v>2717.5357346000001</v>
      </c>
      <c r="C874">
        <v>2100.9167185199999</v>
      </c>
      <c r="D874">
        <v>3334.1547506799998</v>
      </c>
      <c r="E874">
        <f t="shared" si="13"/>
        <v>616.61901607999994</v>
      </c>
    </row>
    <row r="875" spans="1:5" x14ac:dyDescent="0.3">
      <c r="A875">
        <v>3.6040000000000003E-2</v>
      </c>
      <c r="B875">
        <v>2717.3966492</v>
      </c>
      <c r="C875">
        <v>2100.8311603249999</v>
      </c>
      <c r="D875">
        <v>3333.962138075</v>
      </c>
      <c r="E875">
        <f t="shared" si="13"/>
        <v>616.56548887500003</v>
      </c>
    </row>
    <row r="876" spans="1:5" x14ac:dyDescent="0.3">
      <c r="A876">
        <v>3.6080000000000001E-2</v>
      </c>
      <c r="B876">
        <v>2717.2484450000002</v>
      </c>
      <c r="C876">
        <v>2100.7411887650001</v>
      </c>
      <c r="D876">
        <v>3333.7557012349998</v>
      </c>
      <c r="E876">
        <f t="shared" si="13"/>
        <v>616.50725623499989</v>
      </c>
    </row>
    <row r="877" spans="1:5" x14ac:dyDescent="0.3">
      <c r="A877">
        <v>3.6119999999999999E-2</v>
      </c>
      <c r="B877">
        <v>2717.0918929999998</v>
      </c>
      <c r="C877">
        <v>2100.646414286</v>
      </c>
      <c r="D877">
        <v>3333.5373717140001</v>
      </c>
      <c r="E877">
        <f t="shared" si="13"/>
        <v>616.44547871400005</v>
      </c>
    </row>
    <row r="878" spans="1:5" x14ac:dyDescent="0.3">
      <c r="A878">
        <v>3.6159999999999998E-2</v>
      </c>
      <c r="B878">
        <v>2716.9270634</v>
      </c>
      <c r="C878">
        <v>2100.552510647</v>
      </c>
      <c r="D878">
        <v>3333.3016161529999</v>
      </c>
      <c r="E878">
        <f t="shared" si="13"/>
        <v>616.37455275299999</v>
      </c>
    </row>
    <row r="879" spans="1:5" x14ac:dyDescent="0.3">
      <c r="A879">
        <v>3.6200000000000003E-2</v>
      </c>
      <c r="B879">
        <v>2716.7581519999999</v>
      </c>
      <c r="C879">
        <v>2100.4667503860001</v>
      </c>
      <c r="D879">
        <v>3333.0495536140002</v>
      </c>
      <c r="E879">
        <f t="shared" si="13"/>
        <v>616.29140161400005</v>
      </c>
    </row>
    <row r="880" spans="1:5" x14ac:dyDescent="0.3">
      <c r="A880">
        <v>3.6240000000000001E-2</v>
      </c>
      <c r="B880">
        <v>2716.5875310000001</v>
      </c>
      <c r="C880">
        <v>2100.3904250639998</v>
      </c>
      <c r="D880">
        <v>3332.784636936</v>
      </c>
      <c r="E880">
        <f t="shared" si="13"/>
        <v>616.19710593600007</v>
      </c>
    </row>
    <row r="881" spans="1:5" x14ac:dyDescent="0.3">
      <c r="A881">
        <v>3.628E-2</v>
      </c>
      <c r="B881">
        <v>2716.4239228000001</v>
      </c>
      <c r="C881">
        <v>2100.3516329089998</v>
      </c>
      <c r="D881">
        <v>3332.496212691</v>
      </c>
      <c r="E881">
        <f t="shared" si="13"/>
        <v>616.07228989100008</v>
      </c>
    </row>
    <row r="882" spans="1:5" x14ac:dyDescent="0.3">
      <c r="A882">
        <v>3.6319999999999998E-2</v>
      </c>
      <c r="B882">
        <v>2716.2669489999998</v>
      </c>
      <c r="C882">
        <v>2100.3596294250001</v>
      </c>
      <c r="D882">
        <v>3332.174268575</v>
      </c>
      <c r="E882">
        <f t="shared" si="13"/>
        <v>615.90731957499997</v>
      </c>
    </row>
    <row r="883" spans="1:5" x14ac:dyDescent="0.3">
      <c r="A883">
        <v>3.6360000000000003E-2</v>
      </c>
      <c r="B883">
        <v>2716.1110079999999</v>
      </c>
      <c r="C883">
        <v>2100.4171151300002</v>
      </c>
      <c r="D883">
        <v>3331.80490087</v>
      </c>
      <c r="E883">
        <f t="shared" si="13"/>
        <v>615.6938928699999</v>
      </c>
    </row>
    <row r="884" spans="1:5" x14ac:dyDescent="0.3">
      <c r="A884">
        <v>3.6400000000000002E-2</v>
      </c>
      <c r="B884">
        <v>2715.9583062000002</v>
      </c>
      <c r="C884">
        <v>2100.545359746</v>
      </c>
      <c r="D884">
        <v>3331.3712526539998</v>
      </c>
      <c r="E884">
        <f t="shared" si="13"/>
        <v>615.41294645399989</v>
      </c>
    </row>
    <row r="885" spans="1:5" x14ac:dyDescent="0.3">
      <c r="A885">
        <v>3.644E-2</v>
      </c>
      <c r="B885">
        <v>2715.8117032</v>
      </c>
      <c r="C885">
        <v>2100.7672911879999</v>
      </c>
      <c r="D885">
        <v>3330.8561152120001</v>
      </c>
      <c r="E885">
        <f t="shared" si="13"/>
        <v>615.04441201200007</v>
      </c>
    </row>
    <row r="886" spans="1:5" x14ac:dyDescent="0.3">
      <c r="A886">
        <v>3.6479999999999999E-2</v>
      </c>
      <c r="B886">
        <v>2715.6424585999998</v>
      </c>
      <c r="C886">
        <v>2101.043974787</v>
      </c>
      <c r="D886">
        <v>3330.2409424130001</v>
      </c>
      <c r="E886">
        <f t="shared" si="13"/>
        <v>614.59848381300003</v>
      </c>
    </row>
    <row r="887" spans="1:5" x14ac:dyDescent="0.3">
      <c r="A887">
        <v>3.6519999999999997E-2</v>
      </c>
      <c r="B887">
        <v>2715.4168875999999</v>
      </c>
      <c r="C887">
        <v>2101.3533160689999</v>
      </c>
      <c r="D887">
        <v>3329.4804591309999</v>
      </c>
      <c r="E887">
        <f t="shared" si="13"/>
        <v>614.06357153099998</v>
      </c>
    </row>
    <row r="888" spans="1:5" x14ac:dyDescent="0.3">
      <c r="A888">
        <v>3.6560000000000002E-2</v>
      </c>
      <c r="B888">
        <v>2715.1535592</v>
      </c>
      <c r="C888">
        <v>2101.7056069380001</v>
      </c>
      <c r="D888">
        <v>3328.601511462</v>
      </c>
      <c r="E888">
        <f t="shared" si="13"/>
        <v>613.44795226199994</v>
      </c>
    </row>
    <row r="889" spans="1:5" x14ac:dyDescent="0.3">
      <c r="A889">
        <v>3.6600000000000001E-2</v>
      </c>
      <c r="B889">
        <v>2714.8425137999998</v>
      </c>
      <c r="C889">
        <v>2102.0678194850002</v>
      </c>
      <c r="D889">
        <v>3327.6172081149998</v>
      </c>
      <c r="E889">
        <f t="shared" si="13"/>
        <v>612.77469431499981</v>
      </c>
    </row>
    <row r="890" spans="1:5" x14ac:dyDescent="0.3">
      <c r="A890">
        <v>3.6639999999999999E-2</v>
      </c>
      <c r="B890">
        <v>2714.4720788</v>
      </c>
      <c r="C890">
        <v>2102.426948541</v>
      </c>
      <c r="D890">
        <v>3326.5172090589999</v>
      </c>
      <c r="E890">
        <f t="shared" si="13"/>
        <v>612.04513025899996</v>
      </c>
    </row>
    <row r="891" spans="1:5" x14ac:dyDescent="0.3">
      <c r="A891">
        <v>3.6679999999999997E-2</v>
      </c>
      <c r="B891">
        <v>2714.0541367999999</v>
      </c>
      <c r="C891">
        <v>2102.7798504490002</v>
      </c>
      <c r="D891">
        <v>3325.3284231510002</v>
      </c>
      <c r="E891">
        <f t="shared" si="13"/>
        <v>611.274286351</v>
      </c>
    </row>
    <row r="892" spans="1:5" x14ac:dyDescent="0.3">
      <c r="A892">
        <v>3.6720000000000003E-2</v>
      </c>
      <c r="B892">
        <v>2713.6154200000001</v>
      </c>
      <c r="C892">
        <v>2103.130904867</v>
      </c>
      <c r="D892">
        <v>3324.0999351330001</v>
      </c>
      <c r="E892">
        <f t="shared" si="13"/>
        <v>610.48451513300006</v>
      </c>
    </row>
    <row r="893" spans="1:5" x14ac:dyDescent="0.3">
      <c r="A893">
        <v>3.6760000000000001E-2</v>
      </c>
      <c r="B893">
        <v>2713.1562355999999</v>
      </c>
      <c r="C893">
        <v>2103.4786522589998</v>
      </c>
      <c r="D893">
        <v>3322.8338189410001</v>
      </c>
      <c r="E893">
        <f t="shared" si="13"/>
        <v>609.67758334100017</v>
      </c>
    </row>
    <row r="894" spans="1:5" x14ac:dyDescent="0.3">
      <c r="A894">
        <v>3.6799999999999999E-2</v>
      </c>
      <c r="B894">
        <v>2712.6827604</v>
      </c>
      <c r="C894">
        <v>2103.8264983989998</v>
      </c>
      <c r="D894">
        <v>3321.5390224009998</v>
      </c>
      <c r="E894">
        <f t="shared" si="13"/>
        <v>608.856262001</v>
      </c>
    </row>
    <row r="895" spans="1:5" x14ac:dyDescent="0.3">
      <c r="A895">
        <v>3.6839999999999998E-2</v>
      </c>
      <c r="B895">
        <v>2712.2089408000002</v>
      </c>
      <c r="C895">
        <v>2104.1779061309999</v>
      </c>
      <c r="D895">
        <v>3320.239975469</v>
      </c>
      <c r="E895">
        <f t="shared" si="13"/>
        <v>608.03103466900006</v>
      </c>
    </row>
    <row r="896" spans="1:5" x14ac:dyDescent="0.3">
      <c r="A896">
        <v>3.6880000000000003E-2</v>
      </c>
      <c r="B896">
        <v>2711.7333026000001</v>
      </c>
      <c r="C896">
        <v>2104.5320366239998</v>
      </c>
      <c r="D896">
        <v>3318.9345685759999</v>
      </c>
      <c r="E896">
        <f t="shared" si="13"/>
        <v>607.20126597600006</v>
      </c>
    </row>
    <row r="897" spans="1:5" x14ac:dyDescent="0.3">
      <c r="A897">
        <v>3.6920000000000001E-2</v>
      </c>
      <c r="B897">
        <v>2711.2540045999999</v>
      </c>
      <c r="C897">
        <v>2104.8927334780001</v>
      </c>
      <c r="D897">
        <v>3317.6152757220002</v>
      </c>
      <c r="E897">
        <f t="shared" si="13"/>
        <v>606.36127112200006</v>
      </c>
    </row>
    <row r="898" spans="1:5" x14ac:dyDescent="0.3">
      <c r="A898">
        <v>3.696E-2</v>
      </c>
      <c r="B898">
        <v>2710.7788369999998</v>
      </c>
      <c r="C898">
        <v>2105.2639522919999</v>
      </c>
      <c r="D898">
        <v>3316.2937217079998</v>
      </c>
      <c r="E898">
        <f t="shared" si="13"/>
        <v>605.51488470799995</v>
      </c>
    </row>
    <row r="899" spans="1:5" x14ac:dyDescent="0.3">
      <c r="A899">
        <v>3.6999999999999998E-2</v>
      </c>
      <c r="B899">
        <v>2710.3045545999998</v>
      </c>
      <c r="C899">
        <v>2105.6426585620002</v>
      </c>
      <c r="D899">
        <v>3314.966450638</v>
      </c>
      <c r="E899">
        <f t="shared" ref="E899:E962" si="14">(D899-C899)/2</f>
        <v>604.6618960379999</v>
      </c>
    </row>
    <row r="900" spans="1:5" x14ac:dyDescent="0.3">
      <c r="A900">
        <v>3.7039999999999997E-2</v>
      </c>
      <c r="B900">
        <v>2709.8301953999999</v>
      </c>
      <c r="C900">
        <v>2106.0298684139998</v>
      </c>
      <c r="D900">
        <v>3313.6305223859999</v>
      </c>
      <c r="E900">
        <f t="shared" si="14"/>
        <v>603.80032698600007</v>
      </c>
    </row>
    <row r="901" spans="1:5" x14ac:dyDescent="0.3">
      <c r="A901">
        <v>3.7080000000000002E-2</v>
      </c>
      <c r="B901">
        <v>2709.355642</v>
      </c>
      <c r="C901">
        <v>2106.430806155</v>
      </c>
      <c r="D901">
        <v>3312.280477845</v>
      </c>
      <c r="E901">
        <f t="shared" si="14"/>
        <v>602.92483584499996</v>
      </c>
    </row>
    <row r="902" spans="1:5" x14ac:dyDescent="0.3">
      <c r="A902">
        <v>3.712E-2</v>
      </c>
      <c r="B902">
        <v>2708.8816305999999</v>
      </c>
      <c r="C902">
        <v>2106.84226747</v>
      </c>
      <c r="D902">
        <v>3310.9209937300002</v>
      </c>
      <c r="E902">
        <f t="shared" si="14"/>
        <v>602.03936313000008</v>
      </c>
    </row>
    <row r="903" spans="1:5" x14ac:dyDescent="0.3">
      <c r="A903">
        <v>3.7159999999999999E-2</v>
      </c>
      <c r="B903">
        <v>2708.4079413999998</v>
      </c>
      <c r="C903">
        <v>2107.2658188659998</v>
      </c>
      <c r="D903">
        <v>3309.5500639339998</v>
      </c>
      <c r="E903">
        <f t="shared" si="14"/>
        <v>601.14212253400001</v>
      </c>
    </row>
    <row r="904" spans="1:5" x14ac:dyDescent="0.3">
      <c r="A904">
        <v>3.7199999999999997E-2</v>
      </c>
      <c r="B904">
        <v>2707.9362025999999</v>
      </c>
      <c r="C904">
        <v>2107.7015260630001</v>
      </c>
      <c r="D904">
        <v>3308.1708791370002</v>
      </c>
      <c r="E904">
        <f t="shared" si="14"/>
        <v>600.23467653700004</v>
      </c>
    </row>
    <row r="905" spans="1:5" x14ac:dyDescent="0.3">
      <c r="A905">
        <v>3.7240000000000002E-2</v>
      </c>
      <c r="B905">
        <v>2707.4621304000002</v>
      </c>
      <c r="C905">
        <v>2108.1491288860002</v>
      </c>
      <c r="D905">
        <v>3306.7751319140002</v>
      </c>
      <c r="E905">
        <f t="shared" si="14"/>
        <v>599.31300151400001</v>
      </c>
    </row>
    <row r="906" spans="1:5" x14ac:dyDescent="0.3">
      <c r="A906">
        <v>3.7280000000000001E-2</v>
      </c>
      <c r="B906">
        <v>2706.9870236000002</v>
      </c>
      <c r="C906">
        <v>2108.603631168</v>
      </c>
      <c r="D906">
        <v>3305.3704160319999</v>
      </c>
      <c r="E906">
        <f t="shared" si="14"/>
        <v>598.38339243199994</v>
      </c>
    </row>
    <row r="907" spans="1:5" x14ac:dyDescent="0.3">
      <c r="A907">
        <v>3.7319999999999999E-2</v>
      </c>
      <c r="B907">
        <v>2706.5104532</v>
      </c>
      <c r="C907">
        <v>2109.0569480849999</v>
      </c>
      <c r="D907">
        <v>3303.9639583150001</v>
      </c>
      <c r="E907">
        <f t="shared" si="14"/>
        <v>597.4535051150001</v>
      </c>
    </row>
    <row r="908" spans="1:5" x14ac:dyDescent="0.3">
      <c r="A908">
        <v>3.7359999999999997E-2</v>
      </c>
      <c r="B908">
        <v>2706.0306673999999</v>
      </c>
      <c r="C908">
        <v>2109.5054296550002</v>
      </c>
      <c r="D908">
        <v>3302.555905145</v>
      </c>
      <c r="E908">
        <f t="shared" si="14"/>
        <v>596.52523774499991</v>
      </c>
    </row>
    <row r="909" spans="1:5" x14ac:dyDescent="0.3">
      <c r="A909">
        <v>3.7400000000000003E-2</v>
      </c>
      <c r="B909">
        <v>2705.5431784000002</v>
      </c>
      <c r="C909">
        <v>2109.9422367830002</v>
      </c>
      <c r="D909">
        <v>3301.1441200170002</v>
      </c>
      <c r="E909">
        <f t="shared" si="14"/>
        <v>595.60094161699999</v>
      </c>
    </row>
    <row r="910" spans="1:5" x14ac:dyDescent="0.3">
      <c r="A910">
        <v>3.7440000000000001E-2</v>
      </c>
      <c r="B910">
        <v>2705.0384945999999</v>
      </c>
      <c r="C910">
        <v>2110.326632025</v>
      </c>
      <c r="D910">
        <v>3299.7503571749999</v>
      </c>
      <c r="E910">
        <f t="shared" si="14"/>
        <v>594.71186257499994</v>
      </c>
    </row>
    <row r="911" spans="1:5" x14ac:dyDescent="0.3">
      <c r="A911">
        <v>3.7479999999999999E-2</v>
      </c>
      <c r="B911">
        <v>2704.5264379999999</v>
      </c>
      <c r="C911">
        <v>2110.6701932989999</v>
      </c>
      <c r="D911">
        <v>3298.3826827009998</v>
      </c>
      <c r="E911">
        <f t="shared" si="14"/>
        <v>593.85624470099992</v>
      </c>
    </row>
    <row r="912" spans="1:5" x14ac:dyDescent="0.3">
      <c r="A912">
        <v>3.7519999999999998E-2</v>
      </c>
      <c r="B912">
        <v>2703.9989420000002</v>
      </c>
      <c r="C912">
        <v>2110.9684282409999</v>
      </c>
      <c r="D912">
        <v>3297.029455759</v>
      </c>
      <c r="E912">
        <f t="shared" si="14"/>
        <v>593.03051375900009</v>
      </c>
    </row>
    <row r="913" spans="1:5" x14ac:dyDescent="0.3">
      <c r="A913">
        <v>3.7560000000000003E-2</v>
      </c>
      <c r="B913">
        <v>2703.4536296000001</v>
      </c>
      <c r="C913">
        <v>2111.2069152959998</v>
      </c>
      <c r="D913">
        <v>3295.700343904</v>
      </c>
      <c r="E913">
        <f t="shared" si="14"/>
        <v>592.24671430400008</v>
      </c>
    </row>
    <row r="914" spans="1:5" x14ac:dyDescent="0.3">
      <c r="A914">
        <v>3.7600000000000001E-2</v>
      </c>
      <c r="B914">
        <v>2702.8991780000001</v>
      </c>
      <c r="C914">
        <v>2111.3876717980002</v>
      </c>
      <c r="D914">
        <v>3294.4106842020001</v>
      </c>
      <c r="E914">
        <f t="shared" si="14"/>
        <v>591.51150620199996</v>
      </c>
    </row>
    <row r="915" spans="1:5" x14ac:dyDescent="0.3">
      <c r="A915">
        <v>3.764E-2</v>
      </c>
      <c r="B915">
        <v>2702.3432394000001</v>
      </c>
      <c r="C915">
        <v>2111.5480883559999</v>
      </c>
      <c r="D915">
        <v>3293.1383904439999</v>
      </c>
      <c r="E915">
        <f t="shared" si="14"/>
        <v>590.79515104400002</v>
      </c>
    </row>
    <row r="916" spans="1:5" x14ac:dyDescent="0.3">
      <c r="A916">
        <v>3.7679999999999998E-2</v>
      </c>
      <c r="B916">
        <v>2701.7821669999998</v>
      </c>
      <c r="C916">
        <v>2111.6916771619999</v>
      </c>
      <c r="D916">
        <v>3291.8726568379998</v>
      </c>
      <c r="E916">
        <f t="shared" si="14"/>
        <v>590.09048983799994</v>
      </c>
    </row>
    <row r="917" spans="1:5" x14ac:dyDescent="0.3">
      <c r="A917">
        <v>3.7719999999999997E-2</v>
      </c>
      <c r="B917">
        <v>2701.227042</v>
      </c>
      <c r="C917">
        <v>2111.8292950280002</v>
      </c>
      <c r="D917">
        <v>3290.6247889719998</v>
      </c>
      <c r="E917">
        <f t="shared" si="14"/>
        <v>589.39774697199982</v>
      </c>
    </row>
    <row r="918" spans="1:5" x14ac:dyDescent="0.3">
      <c r="A918">
        <v>3.7760000000000002E-2</v>
      </c>
      <c r="B918">
        <v>2700.6774316000001</v>
      </c>
      <c r="C918">
        <v>2111.9735780800002</v>
      </c>
      <c r="D918">
        <v>3289.38128512</v>
      </c>
      <c r="E918">
        <f t="shared" si="14"/>
        <v>588.70385351999994</v>
      </c>
    </row>
    <row r="919" spans="1:5" x14ac:dyDescent="0.3">
      <c r="A919">
        <v>3.78E-2</v>
      </c>
      <c r="B919">
        <v>2700.1306112000002</v>
      </c>
      <c r="C919">
        <v>2112.1249681310001</v>
      </c>
      <c r="D919">
        <v>3288.1362542689999</v>
      </c>
      <c r="E919">
        <f t="shared" si="14"/>
        <v>588.00564306899992</v>
      </c>
    </row>
    <row r="920" spans="1:5" x14ac:dyDescent="0.3">
      <c r="A920">
        <v>3.7839999999999999E-2</v>
      </c>
      <c r="B920">
        <v>2699.5891885999999</v>
      </c>
      <c r="C920">
        <v>2112.2890557129999</v>
      </c>
      <c r="D920">
        <v>3286.889321487</v>
      </c>
      <c r="E920">
        <f t="shared" si="14"/>
        <v>587.30013288700002</v>
      </c>
    </row>
    <row r="921" spans="1:5" x14ac:dyDescent="0.3">
      <c r="A921">
        <v>3.7879999999999997E-2</v>
      </c>
      <c r="B921">
        <v>2699.0529919999999</v>
      </c>
      <c r="C921">
        <v>2112.4658442569998</v>
      </c>
      <c r="D921">
        <v>3285.640139743</v>
      </c>
      <c r="E921">
        <f t="shared" si="14"/>
        <v>586.58714774300006</v>
      </c>
    </row>
    <row r="922" spans="1:5" x14ac:dyDescent="0.3">
      <c r="A922">
        <v>3.7920000000000002E-2</v>
      </c>
      <c r="B922">
        <v>2698.5194855999998</v>
      </c>
      <c r="C922">
        <v>2112.6512795980002</v>
      </c>
      <c r="D922">
        <v>3284.3876916019999</v>
      </c>
      <c r="E922">
        <f t="shared" si="14"/>
        <v>585.86820600199985</v>
      </c>
    </row>
    <row r="923" spans="1:5" x14ac:dyDescent="0.3">
      <c r="A923">
        <v>3.7960000000000001E-2</v>
      </c>
      <c r="B923">
        <v>2697.9905641999999</v>
      </c>
      <c r="C923">
        <v>2112.8474879800001</v>
      </c>
      <c r="D923">
        <v>3283.1336404200001</v>
      </c>
      <c r="E923">
        <f t="shared" si="14"/>
        <v>585.14307622000001</v>
      </c>
    </row>
    <row r="924" spans="1:5" x14ac:dyDescent="0.3">
      <c r="A924">
        <v>3.7999999999999999E-2</v>
      </c>
      <c r="B924">
        <v>2697.4648714</v>
      </c>
      <c r="C924">
        <v>2113.0536406000001</v>
      </c>
      <c r="D924">
        <v>3281.8761021999999</v>
      </c>
      <c r="E924">
        <f t="shared" si="14"/>
        <v>584.41123079999988</v>
      </c>
    </row>
    <row r="925" spans="1:5" x14ac:dyDescent="0.3">
      <c r="A925">
        <v>3.8039999999999997E-2</v>
      </c>
      <c r="B925">
        <v>2696.9424960000001</v>
      </c>
      <c r="C925">
        <v>2113.2675390290001</v>
      </c>
      <c r="D925">
        <v>3280.6174529710001</v>
      </c>
      <c r="E925">
        <f t="shared" si="14"/>
        <v>583.67495697100003</v>
      </c>
    </row>
    <row r="926" spans="1:5" x14ac:dyDescent="0.3">
      <c r="A926">
        <v>3.8080000000000003E-2</v>
      </c>
      <c r="B926">
        <v>2696.4248011999998</v>
      </c>
      <c r="C926">
        <v>2113.488965771</v>
      </c>
      <c r="D926">
        <v>3279.3606366290001</v>
      </c>
      <c r="E926">
        <f t="shared" si="14"/>
        <v>582.93583542900001</v>
      </c>
    </row>
    <row r="927" spans="1:5" x14ac:dyDescent="0.3">
      <c r="A927">
        <v>3.8120000000000001E-2</v>
      </c>
      <c r="B927">
        <v>2695.9107466</v>
      </c>
      <c r="C927">
        <v>2113.7181903249998</v>
      </c>
      <c r="D927">
        <v>3278.1033028749998</v>
      </c>
      <c r="E927">
        <f t="shared" si="14"/>
        <v>582.19255627500002</v>
      </c>
    </row>
    <row r="928" spans="1:5" x14ac:dyDescent="0.3">
      <c r="A928">
        <v>3.8159999999999999E-2</v>
      </c>
      <c r="B928">
        <v>2695.3977261999999</v>
      </c>
      <c r="C928">
        <v>2113.9508296290001</v>
      </c>
      <c r="D928">
        <v>3276.8446227710001</v>
      </c>
      <c r="E928">
        <f t="shared" si="14"/>
        <v>581.44689657100002</v>
      </c>
    </row>
    <row r="929" spans="1:5" x14ac:dyDescent="0.3">
      <c r="A929">
        <v>3.8199999999999998E-2</v>
      </c>
      <c r="B929">
        <v>2694.8852032</v>
      </c>
      <c r="C929">
        <v>2114.1838909749999</v>
      </c>
      <c r="D929">
        <v>3275.586515425</v>
      </c>
      <c r="E929">
        <f t="shared" si="14"/>
        <v>580.70131222500004</v>
      </c>
    </row>
    <row r="930" spans="1:5" x14ac:dyDescent="0.3">
      <c r="A930">
        <v>3.8240000000000003E-2</v>
      </c>
      <c r="B930">
        <v>2694.3736393999998</v>
      </c>
      <c r="C930">
        <v>2114.4169444939998</v>
      </c>
      <c r="D930">
        <v>3274.3303343060002</v>
      </c>
      <c r="E930">
        <f t="shared" si="14"/>
        <v>579.95669490600017</v>
      </c>
    </row>
    <row r="931" spans="1:5" x14ac:dyDescent="0.3">
      <c r="A931">
        <v>3.8280000000000002E-2</v>
      </c>
      <c r="B931">
        <v>2693.8475011999999</v>
      </c>
      <c r="C931">
        <v>2114.6318290230001</v>
      </c>
      <c r="D931">
        <v>3273.0631733770001</v>
      </c>
      <c r="E931">
        <f t="shared" si="14"/>
        <v>579.21567217699999</v>
      </c>
    </row>
    <row r="932" spans="1:5" x14ac:dyDescent="0.3">
      <c r="A932">
        <v>3.832E-2</v>
      </c>
      <c r="B932">
        <v>2693.3060108</v>
      </c>
      <c r="C932">
        <v>2114.8246547550002</v>
      </c>
      <c r="D932">
        <v>3271.7873668450002</v>
      </c>
      <c r="E932">
        <f t="shared" si="14"/>
        <v>578.48135604499998</v>
      </c>
    </row>
    <row r="933" spans="1:5" x14ac:dyDescent="0.3">
      <c r="A933">
        <v>3.8359999999999998E-2</v>
      </c>
      <c r="B933">
        <v>2692.7502869999998</v>
      </c>
      <c r="C933">
        <v>2114.995375689</v>
      </c>
      <c r="D933">
        <v>3270.5051983110002</v>
      </c>
      <c r="E933">
        <f t="shared" si="14"/>
        <v>577.75491131100011</v>
      </c>
    </row>
    <row r="934" spans="1:5" x14ac:dyDescent="0.3">
      <c r="A934">
        <v>3.8399999999999997E-2</v>
      </c>
      <c r="B934">
        <v>2692.160719</v>
      </c>
      <c r="C934">
        <v>2115.119097878</v>
      </c>
      <c r="D934">
        <v>3269.2023401219999</v>
      </c>
      <c r="E934">
        <f t="shared" si="14"/>
        <v>577.04162112199992</v>
      </c>
    </row>
    <row r="935" spans="1:5" x14ac:dyDescent="0.3">
      <c r="A935">
        <v>3.8440000000000002E-2</v>
      </c>
      <c r="B935">
        <v>2691.5343081999999</v>
      </c>
      <c r="C935">
        <v>2115.1934152630001</v>
      </c>
      <c r="D935">
        <v>3267.8752011370002</v>
      </c>
      <c r="E935">
        <f t="shared" si="14"/>
        <v>576.34089293700004</v>
      </c>
    </row>
    <row r="936" spans="1:5" x14ac:dyDescent="0.3">
      <c r="A936">
        <v>3.848E-2</v>
      </c>
      <c r="B936">
        <v>2690.8864314000002</v>
      </c>
      <c r="C936">
        <v>2115.2364421960001</v>
      </c>
      <c r="D936">
        <v>3266.5364206039999</v>
      </c>
      <c r="E936">
        <f t="shared" si="14"/>
        <v>575.64998920399989</v>
      </c>
    </row>
    <row r="937" spans="1:5" x14ac:dyDescent="0.3">
      <c r="A937">
        <v>3.8519999999999999E-2</v>
      </c>
      <c r="B937">
        <v>2690.2096167999998</v>
      </c>
      <c r="C937">
        <v>2115.2412320469998</v>
      </c>
      <c r="D937">
        <v>3265.1780015529998</v>
      </c>
      <c r="E937">
        <f t="shared" si="14"/>
        <v>574.96838475300001</v>
      </c>
    </row>
    <row r="938" spans="1:5" x14ac:dyDescent="0.3">
      <c r="A938">
        <v>3.8559999999999997E-2</v>
      </c>
      <c r="B938">
        <v>2689.5015297999998</v>
      </c>
      <c r="C938">
        <v>2115.2092581209999</v>
      </c>
      <c r="D938">
        <v>3263.7938014790002</v>
      </c>
      <c r="E938">
        <f t="shared" si="14"/>
        <v>574.29227167900012</v>
      </c>
    </row>
    <row r="939" spans="1:5" x14ac:dyDescent="0.3">
      <c r="A939">
        <v>3.8600000000000002E-2</v>
      </c>
      <c r="B939">
        <v>2688.7815701999998</v>
      </c>
      <c r="C939">
        <v>2115.1664029829999</v>
      </c>
      <c r="D939">
        <v>3262.3967374170002</v>
      </c>
      <c r="E939">
        <f t="shared" si="14"/>
        <v>573.61516721700013</v>
      </c>
    </row>
    <row r="940" spans="1:5" x14ac:dyDescent="0.3">
      <c r="A940">
        <v>3.8640000000000001E-2</v>
      </c>
      <c r="B940">
        <v>2688.0474731999998</v>
      </c>
      <c r="C940">
        <v>2115.1121958970002</v>
      </c>
      <c r="D940">
        <v>3260.9827505029998</v>
      </c>
      <c r="E940">
        <f t="shared" si="14"/>
        <v>572.93527730299979</v>
      </c>
    </row>
    <row r="941" spans="1:5" x14ac:dyDescent="0.3">
      <c r="A941">
        <v>3.8679999999999999E-2</v>
      </c>
      <c r="B941">
        <v>2687.2971222000001</v>
      </c>
      <c r="C941">
        <v>2115.0488856870002</v>
      </c>
      <c r="D941">
        <v>3259.545358713</v>
      </c>
      <c r="E941">
        <f t="shared" si="14"/>
        <v>572.24823651299994</v>
      </c>
    </row>
    <row r="942" spans="1:5" x14ac:dyDescent="0.3">
      <c r="A942">
        <v>3.8719999999999997E-2</v>
      </c>
      <c r="B942">
        <v>2686.5351393999999</v>
      </c>
      <c r="C942">
        <v>2114.9850868069998</v>
      </c>
      <c r="D942">
        <v>3258.0851919930001</v>
      </c>
      <c r="E942">
        <f t="shared" si="14"/>
        <v>571.55005259300015</v>
      </c>
    </row>
    <row r="943" spans="1:5" x14ac:dyDescent="0.3">
      <c r="A943">
        <v>3.8760000000000003E-2</v>
      </c>
      <c r="B943">
        <v>2685.7668386</v>
      </c>
      <c r="C943">
        <v>2114.9223063320001</v>
      </c>
      <c r="D943">
        <v>3256.611370868</v>
      </c>
      <c r="E943">
        <f t="shared" si="14"/>
        <v>570.84453226799997</v>
      </c>
    </row>
    <row r="944" spans="1:5" x14ac:dyDescent="0.3">
      <c r="A944">
        <v>3.8800000000000001E-2</v>
      </c>
      <c r="B944">
        <v>2684.9940201999998</v>
      </c>
      <c r="C944">
        <v>2114.8618932559998</v>
      </c>
      <c r="D944">
        <v>3255.1261471439998</v>
      </c>
      <c r="E944">
        <f t="shared" si="14"/>
        <v>570.13212694399999</v>
      </c>
    </row>
    <row r="945" spans="1:5" x14ac:dyDescent="0.3">
      <c r="A945">
        <v>3.884E-2</v>
      </c>
      <c r="B945">
        <v>2684.2202797999998</v>
      </c>
      <c r="C945">
        <v>2114.8064538489998</v>
      </c>
      <c r="D945">
        <v>3253.6341057509999</v>
      </c>
      <c r="E945">
        <f t="shared" si="14"/>
        <v>569.41382595100004</v>
      </c>
    </row>
    <row r="946" spans="1:5" x14ac:dyDescent="0.3">
      <c r="A946">
        <v>3.8879999999999998E-2</v>
      </c>
      <c r="B946">
        <v>2683.449619</v>
      </c>
      <c r="C946">
        <v>2114.756434806</v>
      </c>
      <c r="D946">
        <v>3252.142803194</v>
      </c>
      <c r="E946">
        <f t="shared" si="14"/>
        <v>568.69318419399997</v>
      </c>
    </row>
    <row r="947" spans="1:5" x14ac:dyDescent="0.3">
      <c r="A947">
        <v>3.8920000000000003E-2</v>
      </c>
      <c r="B947">
        <v>2682.6836364000001</v>
      </c>
      <c r="C947">
        <v>2114.7113938389998</v>
      </c>
      <c r="D947">
        <v>3250.6558789609999</v>
      </c>
      <c r="E947">
        <f t="shared" si="14"/>
        <v>567.97224256100003</v>
      </c>
    </row>
    <row r="948" spans="1:5" x14ac:dyDescent="0.3">
      <c r="A948">
        <v>3.8960000000000002E-2</v>
      </c>
      <c r="B948">
        <v>2681.9251926000002</v>
      </c>
      <c r="C948">
        <v>2114.6730240960001</v>
      </c>
      <c r="D948">
        <v>3249.1773611039998</v>
      </c>
      <c r="E948">
        <f t="shared" si="14"/>
        <v>567.25216850399988</v>
      </c>
    </row>
    <row r="949" spans="1:5" x14ac:dyDescent="0.3">
      <c r="A949">
        <v>3.9E-2</v>
      </c>
      <c r="B949">
        <v>2681.1761934000001</v>
      </c>
      <c r="C949">
        <v>2114.6418153210002</v>
      </c>
      <c r="D949">
        <v>3247.710571479</v>
      </c>
      <c r="E949">
        <f t="shared" si="14"/>
        <v>566.53437807899991</v>
      </c>
    </row>
    <row r="950" spans="1:5" x14ac:dyDescent="0.3">
      <c r="A950">
        <v>3.9039999999999998E-2</v>
      </c>
      <c r="B950">
        <v>2680.4347296000001</v>
      </c>
      <c r="C950">
        <v>2114.615380831</v>
      </c>
      <c r="D950">
        <v>3246.2540783690001</v>
      </c>
      <c r="E950">
        <f t="shared" si="14"/>
        <v>565.81934876900004</v>
      </c>
    </row>
    <row r="951" spans="1:5" x14ac:dyDescent="0.3">
      <c r="A951">
        <v>3.9079999999999997E-2</v>
      </c>
      <c r="B951">
        <v>2679.7015824</v>
      </c>
      <c r="C951">
        <v>2114.5945180059998</v>
      </c>
      <c r="D951">
        <v>3244.8086467940002</v>
      </c>
      <c r="E951">
        <f t="shared" si="14"/>
        <v>565.10706439400019</v>
      </c>
    </row>
    <row r="952" spans="1:5" x14ac:dyDescent="0.3">
      <c r="A952">
        <v>3.9120000000000002E-2</v>
      </c>
      <c r="B952">
        <v>2678.9796924000002</v>
      </c>
      <c r="C952">
        <v>2114.5815270819999</v>
      </c>
      <c r="D952">
        <v>3243.3778577180001</v>
      </c>
      <c r="E952">
        <f t="shared" si="14"/>
        <v>564.39816531800011</v>
      </c>
    </row>
    <row r="953" spans="1:5" x14ac:dyDescent="0.3">
      <c r="A953">
        <v>3.916E-2</v>
      </c>
      <c r="B953">
        <v>2678.2653808</v>
      </c>
      <c r="C953">
        <v>2114.573073864</v>
      </c>
      <c r="D953">
        <v>3241.957687736</v>
      </c>
      <c r="E953">
        <f t="shared" si="14"/>
        <v>563.69230693600002</v>
      </c>
    </row>
    <row r="954" spans="1:5" x14ac:dyDescent="0.3">
      <c r="A954">
        <v>3.9199999999999999E-2</v>
      </c>
      <c r="B954">
        <v>2677.5590068000001</v>
      </c>
      <c r="C954">
        <v>2114.5693008769999</v>
      </c>
      <c r="D954">
        <v>3240.5487127229999</v>
      </c>
      <c r="E954">
        <f t="shared" si="14"/>
        <v>562.98970592299997</v>
      </c>
    </row>
    <row r="955" spans="1:5" x14ac:dyDescent="0.3">
      <c r="A955">
        <v>3.9239999999999997E-2</v>
      </c>
      <c r="B955">
        <v>2676.8653140000001</v>
      </c>
      <c r="C955">
        <v>2114.574353601</v>
      </c>
      <c r="D955">
        <v>3239.1562743989998</v>
      </c>
      <c r="E955">
        <f t="shared" si="14"/>
        <v>562.29096039899991</v>
      </c>
    </row>
    <row r="956" spans="1:5" x14ac:dyDescent="0.3">
      <c r="A956">
        <v>3.9280000000000002E-2</v>
      </c>
      <c r="B956">
        <v>2676.1795047999999</v>
      </c>
      <c r="C956">
        <v>2114.5842211959998</v>
      </c>
      <c r="D956">
        <v>3237.774788404</v>
      </c>
      <c r="E956">
        <f t="shared" si="14"/>
        <v>561.59528360400009</v>
      </c>
    </row>
    <row r="957" spans="1:5" x14ac:dyDescent="0.3">
      <c r="A957">
        <v>3.9320000000000001E-2</v>
      </c>
      <c r="B957">
        <v>2675.5028563999999</v>
      </c>
      <c r="C957">
        <v>2114.599146</v>
      </c>
      <c r="D957">
        <v>3236.4065667999998</v>
      </c>
      <c r="E957">
        <f t="shared" si="14"/>
        <v>560.90371039999991</v>
      </c>
    </row>
    <row r="958" spans="1:5" x14ac:dyDescent="0.3">
      <c r="A958">
        <v>3.9359999999999999E-2</v>
      </c>
      <c r="B958">
        <v>2674.8409722000001</v>
      </c>
      <c r="C958">
        <v>2114.6236393009999</v>
      </c>
      <c r="D958">
        <v>3235.0583050989999</v>
      </c>
      <c r="E958">
        <f t="shared" si="14"/>
        <v>560.21733289899998</v>
      </c>
    </row>
    <row r="959" spans="1:5" x14ac:dyDescent="0.3">
      <c r="A959">
        <v>3.9399999999999998E-2</v>
      </c>
      <c r="B959">
        <v>2674.1893908000002</v>
      </c>
      <c r="C959">
        <v>2114.6542466810001</v>
      </c>
      <c r="D959">
        <v>3233.7245349189998</v>
      </c>
      <c r="E959">
        <f t="shared" si="14"/>
        <v>559.53514411899982</v>
      </c>
    </row>
    <row r="960" spans="1:5" x14ac:dyDescent="0.3">
      <c r="A960">
        <v>3.9440000000000003E-2</v>
      </c>
      <c r="B960">
        <v>2673.5477842</v>
      </c>
      <c r="C960">
        <v>2114.6906346689998</v>
      </c>
      <c r="D960">
        <v>3232.4049337309998</v>
      </c>
      <c r="E960">
        <f t="shared" si="14"/>
        <v>558.857149531</v>
      </c>
    </row>
    <row r="961" spans="1:5" x14ac:dyDescent="0.3">
      <c r="A961">
        <v>3.9480000000000001E-2</v>
      </c>
      <c r="B961">
        <v>2672.9214701999999</v>
      </c>
      <c r="C961">
        <v>2114.7366153480002</v>
      </c>
      <c r="D961">
        <v>3231.1063250520001</v>
      </c>
      <c r="E961">
        <f t="shared" si="14"/>
        <v>558.18485485199994</v>
      </c>
    </row>
    <row r="962" spans="1:5" x14ac:dyDescent="0.3">
      <c r="A962">
        <v>3.952E-2</v>
      </c>
      <c r="B962">
        <v>2672.3038772</v>
      </c>
      <c r="C962">
        <v>2114.7890137919999</v>
      </c>
      <c r="D962">
        <v>3229.8187406080001</v>
      </c>
      <c r="E962">
        <f t="shared" si="14"/>
        <v>557.51486340800011</v>
      </c>
    </row>
    <row r="963" spans="1:5" x14ac:dyDescent="0.3">
      <c r="A963">
        <v>3.9559999999999998E-2</v>
      </c>
      <c r="B963">
        <v>2671.689781</v>
      </c>
      <c r="C963">
        <v>2114.8454060039999</v>
      </c>
      <c r="D963">
        <v>3228.5341559960002</v>
      </c>
      <c r="E963">
        <f t="shared" ref="E963:E1026" si="15">(D963-C963)/2</f>
        <v>556.84437499600017</v>
      </c>
    </row>
    <row r="964" spans="1:5" x14ac:dyDescent="0.3">
      <c r="A964">
        <v>3.9600000000000003E-2</v>
      </c>
      <c r="B964">
        <v>2671.0793136000002</v>
      </c>
      <c r="C964">
        <v>2114.907639049</v>
      </c>
      <c r="D964">
        <v>3227.250988151</v>
      </c>
      <c r="E964">
        <f t="shared" si="15"/>
        <v>556.17167455100002</v>
      </c>
    </row>
    <row r="965" spans="1:5" x14ac:dyDescent="0.3">
      <c r="A965">
        <v>3.9640000000000002E-2</v>
      </c>
      <c r="B965">
        <v>2670.4527309999999</v>
      </c>
      <c r="C965">
        <v>2114.9688297359999</v>
      </c>
      <c r="D965">
        <v>3225.9366322639999</v>
      </c>
      <c r="E965">
        <f t="shared" si="15"/>
        <v>555.483901264</v>
      </c>
    </row>
    <row r="966" spans="1:5" x14ac:dyDescent="0.3">
      <c r="A966">
        <v>3.968E-2</v>
      </c>
      <c r="B966">
        <v>2669.7976036</v>
      </c>
      <c r="C966">
        <v>2115.0232926409999</v>
      </c>
      <c r="D966">
        <v>3224.5719145590001</v>
      </c>
      <c r="E966">
        <f t="shared" si="15"/>
        <v>554.7743109590001</v>
      </c>
    </row>
    <row r="967" spans="1:5" x14ac:dyDescent="0.3">
      <c r="A967">
        <v>3.9719999999999998E-2</v>
      </c>
      <c r="B967">
        <v>2669.1098176</v>
      </c>
      <c r="C967">
        <v>2115.0706017150001</v>
      </c>
      <c r="D967">
        <v>3223.149033485</v>
      </c>
      <c r="E967">
        <f t="shared" si="15"/>
        <v>554.03921588499998</v>
      </c>
    </row>
    <row r="968" spans="1:5" x14ac:dyDescent="0.3">
      <c r="A968">
        <v>3.9759999999999997E-2</v>
      </c>
      <c r="B968">
        <v>2668.3834757999998</v>
      </c>
      <c r="C968">
        <v>2115.1097695009998</v>
      </c>
      <c r="D968">
        <v>3221.6571820989998</v>
      </c>
      <c r="E968">
        <f t="shared" si="15"/>
        <v>553.27370629899997</v>
      </c>
    </row>
    <row r="969" spans="1:5" x14ac:dyDescent="0.3">
      <c r="A969">
        <v>3.9800000000000002E-2</v>
      </c>
      <c r="B969">
        <v>2667.5777002</v>
      </c>
      <c r="C969">
        <v>2115.1223794570001</v>
      </c>
      <c r="D969">
        <v>3220.0330209429999</v>
      </c>
      <c r="E969">
        <f t="shared" si="15"/>
        <v>552.4553207429999</v>
      </c>
    </row>
    <row r="970" spans="1:5" x14ac:dyDescent="0.3">
      <c r="A970">
        <v>3.984E-2</v>
      </c>
      <c r="B970">
        <v>2666.7281914</v>
      </c>
      <c r="C970">
        <v>2115.1210051140001</v>
      </c>
      <c r="D970">
        <v>3218.3353776859999</v>
      </c>
      <c r="E970">
        <f t="shared" si="15"/>
        <v>551.60718628599989</v>
      </c>
    </row>
    <row r="971" spans="1:5" x14ac:dyDescent="0.3">
      <c r="A971">
        <v>3.9879999999999999E-2</v>
      </c>
      <c r="B971">
        <v>2665.8423951999998</v>
      </c>
      <c r="C971">
        <v>2115.1060669140002</v>
      </c>
      <c r="D971">
        <v>3216.5787234859999</v>
      </c>
      <c r="E971">
        <f t="shared" si="15"/>
        <v>550.73632828599989</v>
      </c>
    </row>
    <row r="972" spans="1:5" x14ac:dyDescent="0.3">
      <c r="A972">
        <v>3.9919999999999997E-2</v>
      </c>
      <c r="B972">
        <v>2664.9174954</v>
      </c>
      <c r="C972">
        <v>2115.0693051019998</v>
      </c>
      <c r="D972">
        <v>3214.7656856980002</v>
      </c>
      <c r="E972">
        <f t="shared" si="15"/>
        <v>549.84819029800019</v>
      </c>
    </row>
    <row r="973" spans="1:5" x14ac:dyDescent="0.3">
      <c r="A973">
        <v>3.9960000000000002E-2</v>
      </c>
      <c r="B973">
        <v>2663.9603231999999</v>
      </c>
      <c r="C973">
        <v>2115.0112223340002</v>
      </c>
      <c r="D973">
        <v>3212.9094240660002</v>
      </c>
      <c r="E973">
        <f t="shared" si="15"/>
        <v>548.94910086599998</v>
      </c>
    </row>
    <row r="974" spans="1:5" x14ac:dyDescent="0.3">
      <c r="A974">
        <v>0.04</v>
      </c>
      <c r="B974">
        <v>2662.9872368000001</v>
      </c>
      <c r="C974">
        <v>2114.9325456360002</v>
      </c>
      <c r="D974">
        <v>3211.041927964</v>
      </c>
      <c r="E974">
        <f t="shared" si="15"/>
        <v>548.05469116399991</v>
      </c>
    </row>
    <row r="975" spans="1:5" x14ac:dyDescent="0.3">
      <c r="A975">
        <v>4.0039999999999999E-2</v>
      </c>
      <c r="B975">
        <v>2661.9805918000002</v>
      </c>
      <c r="C975">
        <v>2114.8093167510001</v>
      </c>
      <c r="D975">
        <v>3209.1518668489998</v>
      </c>
      <c r="E975">
        <f t="shared" si="15"/>
        <v>547.17127504899986</v>
      </c>
    </row>
    <row r="976" spans="1:5" x14ac:dyDescent="0.3">
      <c r="A976">
        <v>4.0079999999999998E-2</v>
      </c>
      <c r="B976">
        <v>2660.9502969999999</v>
      </c>
      <c r="C976">
        <v>2114.6515125619999</v>
      </c>
      <c r="D976">
        <v>3207.2490814379998</v>
      </c>
      <c r="E976">
        <f t="shared" si="15"/>
        <v>546.29878443799998</v>
      </c>
    </row>
    <row r="977" spans="1:5" x14ac:dyDescent="0.3">
      <c r="A977">
        <v>4.0120000000000003E-2</v>
      </c>
      <c r="B977">
        <v>2659.9019954</v>
      </c>
      <c r="C977">
        <v>2114.4609232749999</v>
      </c>
      <c r="D977">
        <v>3205.3430675250002</v>
      </c>
      <c r="E977">
        <f t="shared" si="15"/>
        <v>545.44107212500012</v>
      </c>
    </row>
    <row r="978" spans="1:5" x14ac:dyDescent="0.3">
      <c r="A978">
        <v>4.0160000000000001E-2</v>
      </c>
      <c r="B978">
        <v>2658.8077486000002</v>
      </c>
      <c r="C978">
        <v>2114.203745929</v>
      </c>
      <c r="D978">
        <v>3203.411751271</v>
      </c>
      <c r="E978">
        <f t="shared" si="15"/>
        <v>544.60400267099999</v>
      </c>
    </row>
    <row r="979" spans="1:5" x14ac:dyDescent="0.3">
      <c r="A979">
        <v>4.02E-2</v>
      </c>
      <c r="B979">
        <v>2657.6934295999999</v>
      </c>
      <c r="C979">
        <v>2113.9141713039999</v>
      </c>
      <c r="D979">
        <v>3201.472687896</v>
      </c>
      <c r="E979">
        <f t="shared" si="15"/>
        <v>543.77925829600008</v>
      </c>
    </row>
    <row r="980" spans="1:5" x14ac:dyDescent="0.3">
      <c r="A980">
        <v>4.0239999999999998E-2</v>
      </c>
      <c r="B980">
        <v>2656.5642142000002</v>
      </c>
      <c r="C980">
        <v>2113.5977108769998</v>
      </c>
      <c r="D980">
        <v>3199.530717523</v>
      </c>
      <c r="E980">
        <f t="shared" si="15"/>
        <v>542.9665033230001</v>
      </c>
    </row>
    <row r="981" spans="1:5" x14ac:dyDescent="0.3">
      <c r="A981">
        <v>4.0280000000000003E-2</v>
      </c>
      <c r="B981">
        <v>2655.4158056000001</v>
      </c>
      <c r="C981">
        <v>2113.2502570000001</v>
      </c>
      <c r="D981">
        <v>3197.5813542000001</v>
      </c>
      <c r="E981">
        <f t="shared" si="15"/>
        <v>542.16554859999997</v>
      </c>
    </row>
    <row r="982" spans="1:5" x14ac:dyDescent="0.3">
      <c r="A982">
        <v>4.0320000000000002E-2</v>
      </c>
      <c r="B982">
        <v>2654.2595664</v>
      </c>
      <c r="C982">
        <v>2112.888074989</v>
      </c>
      <c r="D982">
        <v>3195.6310578110001</v>
      </c>
      <c r="E982">
        <f t="shared" si="15"/>
        <v>541.37149141100008</v>
      </c>
    </row>
    <row r="983" spans="1:5" x14ac:dyDescent="0.3">
      <c r="A983">
        <v>4.036E-2</v>
      </c>
      <c r="B983">
        <v>2653.1015858000001</v>
      </c>
      <c r="C983">
        <v>2112.5179838929998</v>
      </c>
      <c r="D983">
        <v>3193.6851877069998</v>
      </c>
      <c r="E983">
        <f t="shared" si="15"/>
        <v>540.583601907</v>
      </c>
    </row>
    <row r="984" spans="1:5" x14ac:dyDescent="0.3">
      <c r="A984">
        <v>4.0399999999999998E-2</v>
      </c>
      <c r="B984">
        <v>2651.9422208000001</v>
      </c>
      <c r="C984">
        <v>2112.1412873969998</v>
      </c>
      <c r="D984">
        <v>3191.7431542029999</v>
      </c>
      <c r="E984">
        <f t="shared" si="15"/>
        <v>539.80093340300004</v>
      </c>
    </row>
    <row r="985" spans="1:5" x14ac:dyDescent="0.3">
      <c r="A985">
        <v>4.0439999999999997E-2</v>
      </c>
      <c r="B985">
        <v>2650.7828788000002</v>
      </c>
      <c r="C985">
        <v>2111.7613758060002</v>
      </c>
      <c r="D985">
        <v>3189.8043817940002</v>
      </c>
      <c r="E985">
        <f t="shared" si="15"/>
        <v>539.021502994</v>
      </c>
    </row>
    <row r="986" spans="1:5" x14ac:dyDescent="0.3">
      <c r="A986">
        <v>4.0480000000000002E-2</v>
      </c>
      <c r="B986">
        <v>2649.6246138000001</v>
      </c>
      <c r="C986">
        <v>2111.3784345519998</v>
      </c>
      <c r="D986">
        <v>3187.870793048</v>
      </c>
      <c r="E986">
        <f t="shared" si="15"/>
        <v>538.24617924800009</v>
      </c>
    </row>
    <row r="987" spans="1:5" x14ac:dyDescent="0.3">
      <c r="A987">
        <v>4.052E-2</v>
      </c>
      <c r="B987">
        <v>2648.4675548</v>
      </c>
      <c r="C987">
        <v>2110.992422236</v>
      </c>
      <c r="D987">
        <v>3185.942687364</v>
      </c>
      <c r="E987">
        <f t="shared" si="15"/>
        <v>537.47513256399998</v>
      </c>
    </row>
    <row r="988" spans="1:5" x14ac:dyDescent="0.3">
      <c r="A988">
        <v>4.0559999999999999E-2</v>
      </c>
      <c r="B988">
        <v>2647.3123162000002</v>
      </c>
      <c r="C988">
        <v>2110.6061533070001</v>
      </c>
      <c r="D988">
        <v>3184.0184790930002</v>
      </c>
      <c r="E988">
        <f t="shared" si="15"/>
        <v>536.70616289300006</v>
      </c>
    </row>
    <row r="989" spans="1:5" x14ac:dyDescent="0.3">
      <c r="A989">
        <v>4.0599999999999997E-2</v>
      </c>
      <c r="B989">
        <v>2646.1604464000002</v>
      </c>
      <c r="C989">
        <v>2110.2202057909999</v>
      </c>
      <c r="D989">
        <v>3182.100687009</v>
      </c>
      <c r="E989">
        <f t="shared" si="15"/>
        <v>535.94024060900006</v>
      </c>
    </row>
    <row r="990" spans="1:5" x14ac:dyDescent="0.3">
      <c r="A990">
        <v>4.0640000000000003E-2</v>
      </c>
      <c r="B990">
        <v>2645.0181542</v>
      </c>
      <c r="C990">
        <v>2109.8436509220001</v>
      </c>
      <c r="D990">
        <v>3180.192657478</v>
      </c>
      <c r="E990">
        <f t="shared" si="15"/>
        <v>535.17450327799997</v>
      </c>
    </row>
    <row r="991" spans="1:5" x14ac:dyDescent="0.3">
      <c r="A991">
        <v>4.0680000000000001E-2</v>
      </c>
      <c r="B991">
        <v>2643.8915814000002</v>
      </c>
      <c r="C991">
        <v>2109.486155818</v>
      </c>
      <c r="D991">
        <v>3178.2970069819999</v>
      </c>
      <c r="E991">
        <f t="shared" si="15"/>
        <v>534.40542558199991</v>
      </c>
    </row>
    <row r="992" spans="1:5" x14ac:dyDescent="0.3">
      <c r="A992">
        <v>4.0719999999999999E-2</v>
      </c>
      <c r="B992">
        <v>2642.7915579999999</v>
      </c>
      <c r="C992">
        <v>2109.1568861639998</v>
      </c>
      <c r="D992">
        <v>3176.4262298359999</v>
      </c>
      <c r="E992">
        <f t="shared" si="15"/>
        <v>533.63467183600005</v>
      </c>
    </row>
    <row r="993" spans="1:5" x14ac:dyDescent="0.3">
      <c r="A993">
        <v>4.0759999999999998E-2</v>
      </c>
      <c r="B993">
        <v>2641.7364613999998</v>
      </c>
      <c r="C993">
        <v>2108.8727439700001</v>
      </c>
      <c r="D993">
        <v>3174.60017883</v>
      </c>
      <c r="E993">
        <f t="shared" si="15"/>
        <v>532.86371742999995</v>
      </c>
    </row>
    <row r="994" spans="1:5" x14ac:dyDescent="0.3">
      <c r="A994">
        <v>4.0800000000000003E-2</v>
      </c>
      <c r="B994">
        <v>2640.7389484</v>
      </c>
      <c r="C994">
        <v>2108.666675293</v>
      </c>
      <c r="D994">
        <v>3172.811221507</v>
      </c>
      <c r="E994">
        <f t="shared" si="15"/>
        <v>532.072273107</v>
      </c>
    </row>
    <row r="995" spans="1:5" x14ac:dyDescent="0.3">
      <c r="A995">
        <v>4.0840000000000001E-2</v>
      </c>
      <c r="B995">
        <v>2639.7978939999998</v>
      </c>
      <c r="C995">
        <v>2108.523961199</v>
      </c>
      <c r="D995">
        <v>3171.071826801</v>
      </c>
      <c r="E995">
        <f t="shared" si="15"/>
        <v>531.273932801</v>
      </c>
    </row>
    <row r="996" spans="1:5" x14ac:dyDescent="0.3">
      <c r="A996">
        <v>4.088E-2</v>
      </c>
      <c r="B996">
        <v>2638.9285669999999</v>
      </c>
      <c r="C996">
        <v>2108.4511739909999</v>
      </c>
      <c r="D996">
        <v>3169.405960009</v>
      </c>
      <c r="E996">
        <f t="shared" si="15"/>
        <v>530.47739300900002</v>
      </c>
    </row>
    <row r="997" spans="1:5" x14ac:dyDescent="0.3">
      <c r="A997">
        <v>4.0919999999999998E-2</v>
      </c>
      <c r="B997">
        <v>2638.1247954</v>
      </c>
      <c r="C997">
        <v>2108.454414799</v>
      </c>
      <c r="D997">
        <v>3167.7951760010001</v>
      </c>
      <c r="E997">
        <f t="shared" si="15"/>
        <v>529.67038060100003</v>
      </c>
    </row>
    <row r="998" spans="1:5" x14ac:dyDescent="0.3">
      <c r="A998">
        <v>4.0960000000000003E-2</v>
      </c>
      <c r="B998">
        <v>2637.3636179999999</v>
      </c>
      <c r="C998">
        <v>2108.5062118239998</v>
      </c>
      <c r="D998">
        <v>3166.2210241759999</v>
      </c>
      <c r="E998">
        <f t="shared" si="15"/>
        <v>528.85740617600004</v>
      </c>
    </row>
    <row r="999" spans="1:5" x14ac:dyDescent="0.3">
      <c r="A999">
        <v>4.1000000000000002E-2</v>
      </c>
      <c r="B999">
        <v>2636.6323521999998</v>
      </c>
      <c r="C999">
        <v>2108.5855320579999</v>
      </c>
      <c r="D999">
        <v>3164.6791723420001</v>
      </c>
      <c r="E999">
        <f t="shared" si="15"/>
        <v>528.04682014200012</v>
      </c>
    </row>
    <row r="1000" spans="1:5" x14ac:dyDescent="0.3">
      <c r="A1000">
        <v>4.104E-2</v>
      </c>
      <c r="B1000">
        <v>2635.9238639999999</v>
      </c>
      <c r="C1000">
        <v>2108.6851749809998</v>
      </c>
      <c r="D1000">
        <v>3163.1625530189999</v>
      </c>
      <c r="E1000">
        <f t="shared" si="15"/>
        <v>527.23868901900005</v>
      </c>
    </row>
    <row r="1001" spans="1:5" x14ac:dyDescent="0.3">
      <c r="A1001">
        <v>4.1079999999999998E-2</v>
      </c>
      <c r="B1001">
        <v>2635.2235771999999</v>
      </c>
      <c r="C1001">
        <v>2108.7930712299999</v>
      </c>
      <c r="D1001">
        <v>3161.6540831699999</v>
      </c>
      <c r="E1001">
        <f t="shared" si="15"/>
        <v>526.43050597000001</v>
      </c>
    </row>
    <row r="1002" spans="1:5" x14ac:dyDescent="0.3">
      <c r="A1002">
        <v>4.1119999999999997E-2</v>
      </c>
      <c r="B1002">
        <v>2634.5237404</v>
      </c>
      <c r="C1002">
        <v>2108.8974979559998</v>
      </c>
      <c r="D1002">
        <v>3160.1499828440001</v>
      </c>
      <c r="E1002">
        <f t="shared" si="15"/>
        <v>525.62624244400013</v>
      </c>
    </row>
    <row r="1003" spans="1:5" x14ac:dyDescent="0.3">
      <c r="A1003">
        <v>4.1160000000000002E-2</v>
      </c>
      <c r="B1003">
        <v>2633.8219175999998</v>
      </c>
      <c r="C1003">
        <v>2108.9967517949999</v>
      </c>
      <c r="D1003">
        <v>3158.6470834050001</v>
      </c>
      <c r="E1003">
        <f t="shared" si="15"/>
        <v>524.8251658050001</v>
      </c>
    </row>
    <row r="1004" spans="1:5" x14ac:dyDescent="0.3">
      <c r="A1004">
        <v>4.1200000000000001E-2</v>
      </c>
      <c r="B1004">
        <v>2633.1154649999999</v>
      </c>
      <c r="C1004">
        <v>2109.0886133650001</v>
      </c>
      <c r="D1004">
        <v>3157.142316635</v>
      </c>
      <c r="E1004">
        <f t="shared" si="15"/>
        <v>524.02685163499996</v>
      </c>
    </row>
    <row r="1005" spans="1:5" x14ac:dyDescent="0.3">
      <c r="A1005">
        <v>4.1239999999999999E-2</v>
      </c>
      <c r="B1005">
        <v>2632.4030683999999</v>
      </c>
      <c r="C1005">
        <v>2109.1713625269999</v>
      </c>
      <c r="D1005">
        <v>3155.6347742729999</v>
      </c>
      <c r="E1005">
        <f t="shared" si="15"/>
        <v>523.23170587300001</v>
      </c>
    </row>
    <row r="1006" spans="1:5" x14ac:dyDescent="0.3">
      <c r="A1006">
        <v>4.1279999999999997E-2</v>
      </c>
      <c r="B1006">
        <v>2631.6861942</v>
      </c>
      <c r="C1006">
        <v>2109.2462933649999</v>
      </c>
      <c r="D1006">
        <v>3154.1260950350002</v>
      </c>
      <c r="E1006">
        <f t="shared" si="15"/>
        <v>522.43990083500012</v>
      </c>
    </row>
    <row r="1007" spans="1:5" x14ac:dyDescent="0.3">
      <c r="A1007">
        <v>4.1320000000000003E-2</v>
      </c>
      <c r="B1007">
        <v>2630.9656484000002</v>
      </c>
      <c r="C1007">
        <v>2109.3148967289999</v>
      </c>
      <c r="D1007">
        <v>3152.616400071</v>
      </c>
      <c r="E1007">
        <f t="shared" si="15"/>
        <v>521.65075167100008</v>
      </c>
    </row>
    <row r="1008" spans="1:5" x14ac:dyDescent="0.3">
      <c r="A1008">
        <v>4.1360000000000001E-2</v>
      </c>
      <c r="B1008">
        <v>2630.2405623999998</v>
      </c>
      <c r="C1008">
        <v>2109.3767839080001</v>
      </c>
      <c r="D1008">
        <v>3151.104340892</v>
      </c>
      <c r="E1008">
        <f t="shared" si="15"/>
        <v>520.86377849199994</v>
      </c>
    </row>
    <row r="1009" spans="1:5" x14ac:dyDescent="0.3">
      <c r="A1009">
        <v>4.1399999999999999E-2</v>
      </c>
      <c r="B1009">
        <v>2629.5108255999999</v>
      </c>
      <c r="C1009">
        <v>2109.4323045780002</v>
      </c>
      <c r="D1009">
        <v>3149.589346622</v>
      </c>
      <c r="E1009">
        <f t="shared" si="15"/>
        <v>520.0785210219999</v>
      </c>
    </row>
    <row r="1010" spans="1:5" x14ac:dyDescent="0.3">
      <c r="A1010">
        <v>4.1439999999999998E-2</v>
      </c>
      <c r="B1010">
        <v>2628.7791032</v>
      </c>
      <c r="C1010">
        <v>2109.4828666090002</v>
      </c>
      <c r="D1010">
        <v>3148.0753397909998</v>
      </c>
      <c r="E1010">
        <f t="shared" si="15"/>
        <v>519.2962365909998</v>
      </c>
    </row>
    <row r="1011" spans="1:5" x14ac:dyDescent="0.3">
      <c r="A1011">
        <v>4.1480000000000003E-2</v>
      </c>
      <c r="B1011">
        <v>2628.0441863999999</v>
      </c>
      <c r="C1011">
        <v>2109.528553177</v>
      </c>
      <c r="D1011">
        <v>3146.5598196229998</v>
      </c>
      <c r="E1011">
        <f t="shared" si="15"/>
        <v>518.5156332229999</v>
      </c>
    </row>
    <row r="1012" spans="1:5" x14ac:dyDescent="0.3">
      <c r="A1012">
        <v>4.1520000000000001E-2</v>
      </c>
      <c r="B1012">
        <v>2627.3031925999999</v>
      </c>
      <c r="C1012">
        <v>2109.5677541700002</v>
      </c>
      <c r="D1012">
        <v>3145.03863103</v>
      </c>
      <c r="E1012">
        <f t="shared" si="15"/>
        <v>517.73543842999993</v>
      </c>
    </row>
    <row r="1013" spans="1:5" x14ac:dyDescent="0.3">
      <c r="A1013">
        <v>4.156E-2</v>
      </c>
      <c r="B1013">
        <v>2626.5592980000001</v>
      </c>
      <c r="C1013">
        <v>2109.6021096519999</v>
      </c>
      <c r="D1013">
        <v>3143.5164863479999</v>
      </c>
      <c r="E1013">
        <f t="shared" si="15"/>
        <v>516.95718834800005</v>
      </c>
    </row>
    <row r="1014" spans="1:5" x14ac:dyDescent="0.3">
      <c r="A1014">
        <v>4.1599999999999998E-2</v>
      </c>
      <c r="B1014">
        <v>2625.8127462000002</v>
      </c>
      <c r="C1014">
        <v>2109.6315654069999</v>
      </c>
      <c r="D1014">
        <v>3141.9939269930001</v>
      </c>
      <c r="E1014">
        <f t="shared" si="15"/>
        <v>516.18118079300007</v>
      </c>
    </row>
    <row r="1015" spans="1:5" x14ac:dyDescent="0.3">
      <c r="A1015">
        <v>4.1640000000000003E-2</v>
      </c>
      <c r="B1015">
        <v>2625.0594513999999</v>
      </c>
      <c r="C1015">
        <v>2109.654027135</v>
      </c>
      <c r="D1015">
        <v>3140.4648756649999</v>
      </c>
      <c r="E1015">
        <f t="shared" si="15"/>
        <v>515.40542426499997</v>
      </c>
    </row>
    <row r="1016" spans="1:5" x14ac:dyDescent="0.3">
      <c r="A1016">
        <v>4.1680000000000002E-2</v>
      </c>
      <c r="B1016">
        <v>2624.303856</v>
      </c>
      <c r="C1016">
        <v>2109.672212169</v>
      </c>
      <c r="D1016">
        <v>3138.935499831</v>
      </c>
      <c r="E1016">
        <f t="shared" si="15"/>
        <v>514.63164383100002</v>
      </c>
    </row>
    <row r="1017" spans="1:5" x14ac:dyDescent="0.3">
      <c r="A1017">
        <v>4.172E-2</v>
      </c>
      <c r="B1017">
        <v>2623.5490622000002</v>
      </c>
      <c r="C1017">
        <v>2109.6868951830002</v>
      </c>
      <c r="D1017">
        <v>3137.4112292169998</v>
      </c>
      <c r="E1017">
        <f t="shared" si="15"/>
        <v>513.86216701699982</v>
      </c>
    </row>
    <row r="1018" spans="1:5" x14ac:dyDescent="0.3">
      <c r="A1018">
        <v>4.1759999999999999E-2</v>
      </c>
      <c r="B1018">
        <v>2622.7937793999999</v>
      </c>
      <c r="C1018">
        <v>2109.697245971</v>
      </c>
      <c r="D1018">
        <v>3135.8903128289999</v>
      </c>
      <c r="E1018">
        <f t="shared" si="15"/>
        <v>513.09653342899992</v>
      </c>
    </row>
    <row r="1019" spans="1:5" x14ac:dyDescent="0.3">
      <c r="A1019">
        <v>4.1799999999999997E-2</v>
      </c>
      <c r="B1019">
        <v>2622.0428462</v>
      </c>
      <c r="C1019">
        <v>2109.7063113909999</v>
      </c>
      <c r="D1019">
        <v>3134.3793810090001</v>
      </c>
      <c r="E1019">
        <f t="shared" si="15"/>
        <v>512.33653480900011</v>
      </c>
    </row>
    <row r="1020" spans="1:5" x14ac:dyDescent="0.3">
      <c r="A1020">
        <v>4.1840000000000002E-2</v>
      </c>
      <c r="B1020">
        <v>2621.3085679999999</v>
      </c>
      <c r="C1020">
        <v>2109.7200742529999</v>
      </c>
      <c r="D1020">
        <v>3132.897061747</v>
      </c>
      <c r="E1020">
        <f t="shared" si="15"/>
        <v>511.58849374700003</v>
      </c>
    </row>
    <row r="1021" spans="1:5" x14ac:dyDescent="0.3">
      <c r="A1021">
        <v>4.1880000000000001E-2</v>
      </c>
      <c r="B1021">
        <v>2620.5893129999999</v>
      </c>
      <c r="C1021">
        <v>2109.7364326289999</v>
      </c>
      <c r="D1021">
        <v>3131.442193371</v>
      </c>
      <c r="E1021">
        <f t="shared" si="15"/>
        <v>510.85288037100008</v>
      </c>
    </row>
    <row r="1022" spans="1:5" x14ac:dyDescent="0.3">
      <c r="A1022">
        <v>4.1919999999999999E-2</v>
      </c>
      <c r="B1022">
        <v>2619.8869690000001</v>
      </c>
      <c r="C1022">
        <v>2109.7574305039998</v>
      </c>
      <c r="D1022">
        <v>3130.016507496</v>
      </c>
      <c r="E1022">
        <f t="shared" si="15"/>
        <v>510.12953849600012</v>
      </c>
    </row>
    <row r="1023" spans="1:5" x14ac:dyDescent="0.3">
      <c r="A1023">
        <v>4.1959999999999997E-2</v>
      </c>
      <c r="B1023">
        <v>2619.2061508000002</v>
      </c>
      <c r="C1023">
        <v>2109.7855365669998</v>
      </c>
      <c r="D1023">
        <v>3128.6267650330001</v>
      </c>
      <c r="E1023">
        <f t="shared" si="15"/>
        <v>509.42061423300015</v>
      </c>
    </row>
    <row r="1024" spans="1:5" x14ac:dyDescent="0.3">
      <c r="A1024">
        <v>4.2000000000000003E-2</v>
      </c>
      <c r="B1024">
        <v>2618.5487969999999</v>
      </c>
      <c r="C1024">
        <v>2109.8212320789999</v>
      </c>
      <c r="D1024">
        <v>3127.276361921</v>
      </c>
      <c r="E1024">
        <f t="shared" si="15"/>
        <v>508.72756492100007</v>
      </c>
    </row>
    <row r="1025" spans="1:5" x14ac:dyDescent="0.3">
      <c r="A1025">
        <v>4.2040000000000001E-2</v>
      </c>
      <c r="B1025">
        <v>2617.9028625999999</v>
      </c>
      <c r="C1025">
        <v>2109.858092125</v>
      </c>
      <c r="D1025">
        <v>3125.9476330749999</v>
      </c>
      <c r="E1025">
        <f t="shared" si="15"/>
        <v>508.04477047499995</v>
      </c>
    </row>
    <row r="1026" spans="1:5" x14ac:dyDescent="0.3">
      <c r="A1026">
        <v>4.2079999999999999E-2</v>
      </c>
      <c r="B1026">
        <v>2617.2660885999999</v>
      </c>
      <c r="C1026">
        <v>2109.8961466209998</v>
      </c>
      <c r="D1026">
        <v>3124.6360305789999</v>
      </c>
      <c r="E1026">
        <f t="shared" si="15"/>
        <v>507.36994197900003</v>
      </c>
    </row>
    <row r="1027" spans="1:5" x14ac:dyDescent="0.3">
      <c r="A1027">
        <v>4.2119999999999998E-2</v>
      </c>
      <c r="B1027">
        <v>2616.6347012000001</v>
      </c>
      <c r="C1027">
        <v>2109.9334344170002</v>
      </c>
      <c r="D1027">
        <v>3123.335967983</v>
      </c>
      <c r="E1027">
        <f t="shared" ref="E1027:E1090" si="16">(D1027-C1027)/2</f>
        <v>506.70126678299994</v>
      </c>
    </row>
    <row r="1028" spans="1:5" x14ac:dyDescent="0.3">
      <c r="A1028">
        <v>4.2160000000000003E-2</v>
      </c>
      <c r="B1028">
        <v>2616.0043658</v>
      </c>
      <c r="C1028">
        <v>2109.9672992340002</v>
      </c>
      <c r="D1028">
        <v>3122.0414323660002</v>
      </c>
      <c r="E1028">
        <f t="shared" si="16"/>
        <v>506.03706656600002</v>
      </c>
    </row>
    <row r="1029" spans="1:5" x14ac:dyDescent="0.3">
      <c r="A1029">
        <v>4.2200000000000001E-2</v>
      </c>
      <c r="B1029">
        <v>2615.3742659999998</v>
      </c>
      <c r="C1029">
        <v>2109.997464737</v>
      </c>
      <c r="D1029">
        <v>3120.7510672630001</v>
      </c>
      <c r="E1029">
        <f t="shared" si="16"/>
        <v>505.37680126300006</v>
      </c>
    </row>
    <row r="1030" spans="1:5" x14ac:dyDescent="0.3">
      <c r="A1030">
        <v>4.224E-2</v>
      </c>
      <c r="B1030">
        <v>2614.74253</v>
      </c>
      <c r="C1030">
        <v>2110.0236412610002</v>
      </c>
      <c r="D1030">
        <v>3119.4614187389998</v>
      </c>
      <c r="E1030">
        <f t="shared" si="16"/>
        <v>504.71888873899979</v>
      </c>
    </row>
    <row r="1031" spans="1:5" x14ac:dyDescent="0.3">
      <c r="A1031">
        <v>4.2279999999999998E-2</v>
      </c>
      <c r="B1031">
        <v>2614.1071327999998</v>
      </c>
      <c r="C1031">
        <v>2110.0447041040002</v>
      </c>
      <c r="D1031">
        <v>3118.1695614959999</v>
      </c>
      <c r="E1031">
        <f t="shared" si="16"/>
        <v>504.06242869599987</v>
      </c>
    </row>
    <row r="1032" spans="1:5" x14ac:dyDescent="0.3">
      <c r="A1032">
        <v>4.2320000000000003E-2</v>
      </c>
      <c r="B1032">
        <v>2613.4708667999998</v>
      </c>
      <c r="C1032">
        <v>2110.0615101940002</v>
      </c>
      <c r="D1032">
        <v>3116.8802234059999</v>
      </c>
      <c r="E1032">
        <f t="shared" si="16"/>
        <v>503.40935660599985</v>
      </c>
    </row>
    <row r="1033" spans="1:5" x14ac:dyDescent="0.3">
      <c r="A1033">
        <v>4.2360000000000002E-2</v>
      </c>
      <c r="B1033">
        <v>2612.8337606</v>
      </c>
      <c r="C1033">
        <v>2110.074535539</v>
      </c>
      <c r="D1033">
        <v>3115.5929856610001</v>
      </c>
      <c r="E1033">
        <f t="shared" si="16"/>
        <v>502.75922506100005</v>
      </c>
    </row>
    <row r="1034" spans="1:5" x14ac:dyDescent="0.3">
      <c r="A1034">
        <v>4.24E-2</v>
      </c>
      <c r="B1034">
        <v>2612.1938786000001</v>
      </c>
      <c r="C1034">
        <v>2110.0830315650001</v>
      </c>
      <c r="D1034">
        <v>3114.3047256350001</v>
      </c>
      <c r="E1034">
        <f t="shared" si="16"/>
        <v>502.11084703500001</v>
      </c>
    </row>
    <row r="1035" spans="1:5" x14ac:dyDescent="0.3">
      <c r="A1035">
        <v>4.2439999999999999E-2</v>
      </c>
      <c r="B1035">
        <v>2611.5535140000002</v>
      </c>
      <c r="C1035">
        <v>2110.0884245550001</v>
      </c>
      <c r="D1035">
        <v>3113.0186034449998</v>
      </c>
      <c r="E1035">
        <f t="shared" si="16"/>
        <v>501.46508944499988</v>
      </c>
    </row>
    <row r="1036" spans="1:5" x14ac:dyDescent="0.3">
      <c r="A1036">
        <v>4.2479999999999997E-2</v>
      </c>
      <c r="B1036">
        <v>2610.9141313999999</v>
      </c>
      <c r="C1036">
        <v>2110.090445413</v>
      </c>
      <c r="D1036">
        <v>3111.7378173870002</v>
      </c>
      <c r="E1036">
        <f t="shared" si="16"/>
        <v>500.82368598700009</v>
      </c>
    </row>
    <row r="1037" spans="1:5" x14ac:dyDescent="0.3">
      <c r="A1037">
        <v>4.2520000000000002E-2</v>
      </c>
      <c r="B1037">
        <v>2610.2734335999999</v>
      </c>
      <c r="C1037">
        <v>2110.0888785840002</v>
      </c>
      <c r="D1037">
        <v>3110.457988616</v>
      </c>
      <c r="E1037">
        <f t="shared" si="16"/>
        <v>500.18455501599988</v>
      </c>
    </row>
    <row r="1038" spans="1:5" x14ac:dyDescent="0.3">
      <c r="A1038">
        <v>4.2560000000000001E-2</v>
      </c>
      <c r="B1038">
        <v>2609.6327900000001</v>
      </c>
      <c r="C1038">
        <v>2110.0847022829998</v>
      </c>
      <c r="D1038">
        <v>3109.1808777169999</v>
      </c>
      <c r="E1038">
        <f t="shared" si="16"/>
        <v>499.54808771700004</v>
      </c>
    </row>
    <row r="1039" spans="1:5" x14ac:dyDescent="0.3">
      <c r="A1039">
        <v>4.2599999999999999E-2</v>
      </c>
      <c r="B1039">
        <v>2608.9926390000001</v>
      </c>
      <c r="C1039">
        <v>2110.078031599</v>
      </c>
      <c r="D1039">
        <v>3107.9072464010001</v>
      </c>
      <c r="E1039">
        <f t="shared" si="16"/>
        <v>498.91460740100001</v>
      </c>
    </row>
    <row r="1040" spans="1:5" x14ac:dyDescent="0.3">
      <c r="A1040">
        <v>4.2639999999999997E-2</v>
      </c>
      <c r="B1040">
        <v>2608.3525628000002</v>
      </c>
      <c r="C1040">
        <v>2110.0681025069998</v>
      </c>
      <c r="D1040">
        <v>3106.6370230930002</v>
      </c>
      <c r="E1040">
        <f t="shared" si="16"/>
        <v>498.28446029300017</v>
      </c>
    </row>
    <row r="1041" spans="1:5" x14ac:dyDescent="0.3">
      <c r="A1041">
        <v>4.2680000000000003E-2</v>
      </c>
      <c r="B1041">
        <v>2607.7122330000002</v>
      </c>
      <c r="C1041">
        <v>2110.055750387</v>
      </c>
      <c r="D1041">
        <v>3105.3687156129999</v>
      </c>
      <c r="E1041">
        <f t="shared" si="16"/>
        <v>497.65648261299998</v>
      </c>
    </row>
    <row r="1042" spans="1:5" x14ac:dyDescent="0.3">
      <c r="A1042">
        <v>4.2720000000000001E-2</v>
      </c>
      <c r="B1042">
        <v>2607.0719651999998</v>
      </c>
      <c r="C1042">
        <v>2110.04125355</v>
      </c>
      <c r="D1042">
        <v>3104.1026768500001</v>
      </c>
      <c r="E1042">
        <f t="shared" si="16"/>
        <v>497.03071165000006</v>
      </c>
    </row>
    <row r="1043" spans="1:5" x14ac:dyDescent="0.3">
      <c r="A1043">
        <v>4.2759999999999999E-2</v>
      </c>
      <c r="B1043">
        <v>2606.431231</v>
      </c>
      <c r="C1043">
        <v>2110.0240416189999</v>
      </c>
      <c r="D1043">
        <v>3102.8384203810001</v>
      </c>
      <c r="E1043">
        <f t="shared" si="16"/>
        <v>496.40718938100008</v>
      </c>
    </row>
    <row r="1044" spans="1:5" x14ac:dyDescent="0.3">
      <c r="A1044">
        <v>4.2799999999999998E-2</v>
      </c>
      <c r="B1044">
        <v>2605.7899207999999</v>
      </c>
      <c r="C1044">
        <v>2110.004204676</v>
      </c>
      <c r="D1044">
        <v>3101.5756369239998</v>
      </c>
      <c r="E1044">
        <f t="shared" si="16"/>
        <v>495.78571612399992</v>
      </c>
    </row>
    <row r="1045" spans="1:5" x14ac:dyDescent="0.3">
      <c r="A1045">
        <v>4.2840000000000003E-2</v>
      </c>
      <c r="B1045">
        <v>2605.1480310000002</v>
      </c>
      <c r="C1045">
        <v>2109.9823177940002</v>
      </c>
      <c r="D1045">
        <v>3100.3137442060001</v>
      </c>
      <c r="E1045">
        <f t="shared" si="16"/>
        <v>495.16571320599996</v>
      </c>
    </row>
    <row r="1046" spans="1:5" x14ac:dyDescent="0.3">
      <c r="A1046">
        <v>4.2880000000000001E-2</v>
      </c>
      <c r="B1046">
        <v>2604.5047966000002</v>
      </c>
      <c r="C1046">
        <v>2109.95800478</v>
      </c>
      <c r="D1046">
        <v>3099.0515884199999</v>
      </c>
      <c r="E1046">
        <f t="shared" si="16"/>
        <v>494.54679181999995</v>
      </c>
    </row>
    <row r="1047" spans="1:5" x14ac:dyDescent="0.3">
      <c r="A1047">
        <v>4.292E-2</v>
      </c>
      <c r="B1047">
        <v>2603.8597998</v>
      </c>
      <c r="C1047">
        <v>2109.9308181669999</v>
      </c>
      <c r="D1047">
        <v>3097.7887814330002</v>
      </c>
      <c r="E1047">
        <f t="shared" si="16"/>
        <v>493.92898163300015</v>
      </c>
    </row>
    <row r="1048" spans="1:5" x14ac:dyDescent="0.3">
      <c r="A1048">
        <v>4.2959999999999998E-2</v>
      </c>
      <c r="B1048">
        <v>2603.2135088</v>
      </c>
      <c r="C1048">
        <v>2109.9014544490001</v>
      </c>
      <c r="D1048">
        <v>3096.5255631509999</v>
      </c>
      <c r="E1048">
        <f t="shared" si="16"/>
        <v>493.31205435099992</v>
      </c>
    </row>
    <row r="1049" spans="1:5" x14ac:dyDescent="0.3">
      <c r="A1049">
        <v>4.2999999999999997E-2</v>
      </c>
      <c r="B1049">
        <v>2602.5651641999998</v>
      </c>
      <c r="C1049">
        <v>2109.8696912360001</v>
      </c>
      <c r="D1049">
        <v>3095.2606371639999</v>
      </c>
      <c r="E1049">
        <f t="shared" si="16"/>
        <v>492.69547296399992</v>
      </c>
    </row>
    <row r="1050" spans="1:5" x14ac:dyDescent="0.3">
      <c r="A1050">
        <v>4.3040000000000002E-2</v>
      </c>
      <c r="B1050">
        <v>2601.9132249999998</v>
      </c>
      <c r="C1050">
        <v>2109.8346844950001</v>
      </c>
      <c r="D1050">
        <v>3093.9917655049999</v>
      </c>
      <c r="E1050">
        <f t="shared" si="16"/>
        <v>492.07854050499986</v>
      </c>
    </row>
    <row r="1051" spans="1:5" x14ac:dyDescent="0.3">
      <c r="A1051">
        <v>4.308E-2</v>
      </c>
      <c r="B1051">
        <v>2601.2591785999998</v>
      </c>
      <c r="C1051">
        <v>2109.7972472830002</v>
      </c>
      <c r="D1051">
        <v>3092.7211099169999</v>
      </c>
      <c r="E1051">
        <f t="shared" si="16"/>
        <v>491.46193131699988</v>
      </c>
    </row>
    <row r="1052" spans="1:5" x14ac:dyDescent="0.3">
      <c r="A1052">
        <v>4.3119999999999999E-2</v>
      </c>
      <c r="B1052">
        <v>2600.6024459999999</v>
      </c>
      <c r="C1052">
        <v>2109.7573604280001</v>
      </c>
      <c r="D1052">
        <v>3091.4475315720001</v>
      </c>
      <c r="E1052">
        <f t="shared" si="16"/>
        <v>490.84508557200002</v>
      </c>
    </row>
    <row r="1053" spans="1:5" x14ac:dyDescent="0.3">
      <c r="A1053">
        <v>4.3159999999999997E-2</v>
      </c>
      <c r="B1053">
        <v>2599.9403483999999</v>
      </c>
      <c r="C1053">
        <v>2109.7135016829998</v>
      </c>
      <c r="D1053">
        <v>3090.1671951170001</v>
      </c>
      <c r="E1053">
        <f t="shared" si="16"/>
        <v>490.22684671700017</v>
      </c>
    </row>
    <row r="1054" spans="1:5" x14ac:dyDescent="0.3">
      <c r="A1054">
        <v>4.3200000000000002E-2</v>
      </c>
      <c r="B1054">
        <v>2599.2750329999999</v>
      </c>
      <c r="C1054">
        <v>2109.6669866110001</v>
      </c>
      <c r="D1054">
        <v>3088.8830793890002</v>
      </c>
      <c r="E1054">
        <f t="shared" si="16"/>
        <v>489.60804638900004</v>
      </c>
    </row>
    <row r="1055" spans="1:5" x14ac:dyDescent="0.3">
      <c r="A1055">
        <v>4.3240000000000001E-2</v>
      </c>
      <c r="B1055">
        <v>2598.6064378000001</v>
      </c>
      <c r="C1055">
        <v>2109.617830658</v>
      </c>
      <c r="D1055">
        <v>3087.5950449420002</v>
      </c>
      <c r="E1055">
        <f t="shared" si="16"/>
        <v>488.98860714200009</v>
      </c>
    </row>
    <row r="1056" spans="1:5" x14ac:dyDescent="0.3">
      <c r="A1056">
        <v>4.3279999999999999E-2</v>
      </c>
      <c r="B1056">
        <v>2597.9312172</v>
      </c>
      <c r="C1056">
        <v>2109.5641921679999</v>
      </c>
      <c r="D1056">
        <v>3086.2982422320001</v>
      </c>
      <c r="E1056">
        <f t="shared" si="16"/>
        <v>488.36702503200013</v>
      </c>
    </row>
    <row r="1057" spans="1:5" x14ac:dyDescent="0.3">
      <c r="A1057">
        <v>4.3319999999999997E-2</v>
      </c>
      <c r="B1057">
        <v>2597.2516827999998</v>
      </c>
      <c r="C1057">
        <v>2109.5074762290001</v>
      </c>
      <c r="D1057">
        <v>3084.995889371</v>
      </c>
      <c r="E1057">
        <f t="shared" si="16"/>
        <v>487.74420657099995</v>
      </c>
    </row>
    <row r="1058" spans="1:5" x14ac:dyDescent="0.3">
      <c r="A1058">
        <v>4.3360000000000003E-2</v>
      </c>
      <c r="B1058">
        <v>2596.5682406000001</v>
      </c>
      <c r="C1058">
        <v>2109.4480050279999</v>
      </c>
      <c r="D1058">
        <v>3083.6884761719998</v>
      </c>
      <c r="E1058">
        <f t="shared" si="16"/>
        <v>487.12023557199996</v>
      </c>
    </row>
    <row r="1059" spans="1:5" x14ac:dyDescent="0.3">
      <c r="A1059">
        <v>4.3400000000000001E-2</v>
      </c>
      <c r="B1059">
        <v>2595.877872</v>
      </c>
      <c r="C1059">
        <v>2109.384085827</v>
      </c>
      <c r="D1059">
        <v>3082.371658173</v>
      </c>
      <c r="E1059">
        <f t="shared" si="16"/>
        <v>486.49378617299999</v>
      </c>
    </row>
    <row r="1060" spans="1:5" x14ac:dyDescent="0.3">
      <c r="A1060">
        <v>4.3439999999999999E-2</v>
      </c>
      <c r="B1060">
        <v>2595.1821743999999</v>
      </c>
      <c r="C1060">
        <v>2109.3165844380001</v>
      </c>
      <c r="D1060">
        <v>3081.0477643620002</v>
      </c>
      <c r="E1060">
        <f t="shared" si="16"/>
        <v>485.86558996200006</v>
      </c>
    </row>
    <row r="1061" spans="1:5" x14ac:dyDescent="0.3">
      <c r="A1061">
        <v>4.3479999999999998E-2</v>
      </c>
      <c r="B1061">
        <v>2594.4823222</v>
      </c>
      <c r="C1061">
        <v>2109.246234271</v>
      </c>
      <c r="D1061">
        <v>3079.7184101289999</v>
      </c>
      <c r="E1061">
        <f t="shared" si="16"/>
        <v>485.23608792899995</v>
      </c>
    </row>
    <row r="1062" spans="1:5" x14ac:dyDescent="0.3">
      <c r="A1062">
        <v>4.3520000000000003E-2</v>
      </c>
      <c r="B1062">
        <v>2593.7760106000001</v>
      </c>
      <c r="C1062">
        <v>2109.1715219980001</v>
      </c>
      <c r="D1062">
        <v>3078.380499202</v>
      </c>
      <c r="E1062">
        <f t="shared" si="16"/>
        <v>484.60448860199995</v>
      </c>
    </row>
    <row r="1063" spans="1:5" x14ac:dyDescent="0.3">
      <c r="A1063">
        <v>4.3560000000000001E-2</v>
      </c>
      <c r="B1063">
        <v>2593.0640076</v>
      </c>
      <c r="C1063">
        <v>2109.0922326919999</v>
      </c>
      <c r="D1063">
        <v>3077.035782508</v>
      </c>
      <c r="E1063">
        <f t="shared" si="16"/>
        <v>483.97177490800004</v>
      </c>
    </row>
    <row r="1064" spans="1:5" x14ac:dyDescent="0.3">
      <c r="A1064">
        <v>4.36E-2</v>
      </c>
      <c r="B1064">
        <v>2592.3485157999999</v>
      </c>
      <c r="C1064">
        <v>2109.0095520959999</v>
      </c>
      <c r="D1064">
        <v>3075.6874795039998</v>
      </c>
      <c r="E1064">
        <f t="shared" si="16"/>
        <v>483.33896370399998</v>
      </c>
    </row>
    <row r="1065" spans="1:5" x14ac:dyDescent="0.3">
      <c r="A1065">
        <v>4.3639999999999998E-2</v>
      </c>
      <c r="B1065">
        <v>2591.6263730000001</v>
      </c>
      <c r="C1065">
        <v>2108.9201199949998</v>
      </c>
      <c r="D1065">
        <v>3074.3326260049998</v>
      </c>
      <c r="E1065">
        <f t="shared" si="16"/>
        <v>482.70625300500001</v>
      </c>
    </row>
    <row r="1066" spans="1:5" x14ac:dyDescent="0.3">
      <c r="A1066">
        <v>4.3679999999999997E-2</v>
      </c>
      <c r="B1066">
        <v>2590.8963291999999</v>
      </c>
      <c r="C1066">
        <v>2108.8212567159999</v>
      </c>
      <c r="D1066">
        <v>3072.9714016839998</v>
      </c>
      <c r="E1066">
        <f t="shared" si="16"/>
        <v>482.07507248399997</v>
      </c>
    </row>
    <row r="1067" spans="1:5" x14ac:dyDescent="0.3">
      <c r="A1067">
        <v>4.3720000000000002E-2</v>
      </c>
      <c r="B1067">
        <v>2590.163309</v>
      </c>
      <c r="C1067">
        <v>2108.7159558349999</v>
      </c>
      <c r="D1067">
        <v>3071.6106621650001</v>
      </c>
      <c r="E1067">
        <f t="shared" si="16"/>
        <v>481.4473531650001</v>
      </c>
    </row>
    <row r="1068" spans="1:5" x14ac:dyDescent="0.3">
      <c r="A1068">
        <v>4.376E-2</v>
      </c>
      <c r="B1068">
        <v>2589.4206712</v>
      </c>
      <c r="C1068">
        <v>2108.597657668</v>
      </c>
      <c r="D1068">
        <v>3070.243684732</v>
      </c>
      <c r="E1068">
        <f t="shared" si="16"/>
        <v>480.823013532</v>
      </c>
    </row>
    <row r="1069" spans="1:5" x14ac:dyDescent="0.3">
      <c r="A1069">
        <v>4.3799999999999999E-2</v>
      </c>
      <c r="B1069">
        <v>2588.6601043999999</v>
      </c>
      <c r="C1069">
        <v>2108.4575230179998</v>
      </c>
      <c r="D1069">
        <v>3068.862685782</v>
      </c>
      <c r="E1069">
        <f t="shared" si="16"/>
        <v>480.20258138200006</v>
      </c>
    </row>
    <row r="1070" spans="1:5" x14ac:dyDescent="0.3">
      <c r="A1070">
        <v>4.3839999999999997E-2</v>
      </c>
      <c r="B1070">
        <v>2587.8870646</v>
      </c>
      <c r="C1070">
        <v>2108.3012579309998</v>
      </c>
      <c r="D1070">
        <v>3067.4728712689998</v>
      </c>
      <c r="E1070">
        <f t="shared" si="16"/>
        <v>479.58580666900002</v>
      </c>
    </row>
    <row r="1071" spans="1:5" x14ac:dyDescent="0.3">
      <c r="A1071">
        <v>4.3880000000000002E-2</v>
      </c>
      <c r="B1071">
        <v>2587.0865773999999</v>
      </c>
      <c r="C1071">
        <v>2108.119632677</v>
      </c>
      <c r="D1071">
        <v>3066.0535221230002</v>
      </c>
      <c r="E1071">
        <f t="shared" si="16"/>
        <v>478.9669447230001</v>
      </c>
    </row>
    <row r="1072" spans="1:5" x14ac:dyDescent="0.3">
      <c r="A1072">
        <v>4.3920000000000001E-2</v>
      </c>
      <c r="B1072">
        <v>2586.2371161999999</v>
      </c>
      <c r="C1072">
        <v>2107.894269545</v>
      </c>
      <c r="D1072">
        <v>3064.5799628549998</v>
      </c>
      <c r="E1072">
        <f t="shared" si="16"/>
        <v>478.3428466549999</v>
      </c>
    </row>
    <row r="1073" spans="1:5" x14ac:dyDescent="0.3">
      <c r="A1073">
        <v>4.3959999999999999E-2</v>
      </c>
      <c r="B1073">
        <v>2585.3419712</v>
      </c>
      <c r="C1073">
        <v>2107.6335557309999</v>
      </c>
      <c r="D1073">
        <v>3063.0503866690001</v>
      </c>
      <c r="E1073">
        <f t="shared" si="16"/>
        <v>477.7084154690001</v>
      </c>
    </row>
    <row r="1074" spans="1:5" x14ac:dyDescent="0.3">
      <c r="A1074">
        <v>4.3999999999999997E-2</v>
      </c>
      <c r="B1074">
        <v>2584.3758498000002</v>
      </c>
      <c r="C1074">
        <v>2107.3152302240001</v>
      </c>
      <c r="D1074">
        <v>3061.4364693759999</v>
      </c>
      <c r="E1074">
        <f t="shared" si="16"/>
        <v>477.06061957599991</v>
      </c>
    </row>
    <row r="1075" spans="1:5" x14ac:dyDescent="0.3">
      <c r="A1075">
        <v>4.4040000000000003E-2</v>
      </c>
      <c r="B1075">
        <v>2583.2928412000001</v>
      </c>
      <c r="C1075">
        <v>2106.9151934689999</v>
      </c>
      <c r="D1075">
        <v>3059.6704889309999</v>
      </c>
      <c r="E1075">
        <f t="shared" si="16"/>
        <v>476.37764773100002</v>
      </c>
    </row>
    <row r="1076" spans="1:5" x14ac:dyDescent="0.3">
      <c r="A1076">
        <v>4.4080000000000001E-2</v>
      </c>
      <c r="B1076">
        <v>2582.1175106000001</v>
      </c>
      <c r="C1076">
        <v>2106.445781855</v>
      </c>
      <c r="D1076">
        <v>3057.7892393450002</v>
      </c>
      <c r="E1076">
        <f t="shared" si="16"/>
        <v>475.67172874500011</v>
      </c>
    </row>
    <row r="1077" spans="1:5" x14ac:dyDescent="0.3">
      <c r="A1077">
        <v>4.4119999999999999E-2</v>
      </c>
      <c r="B1077">
        <v>2580.8481747999999</v>
      </c>
      <c r="C1077">
        <v>2105.892212883</v>
      </c>
      <c r="D1077">
        <v>3055.8041367169999</v>
      </c>
      <c r="E1077">
        <f t="shared" si="16"/>
        <v>474.95596191699997</v>
      </c>
    </row>
    <row r="1078" spans="1:5" x14ac:dyDescent="0.3">
      <c r="A1078">
        <v>4.4159999999999998E-2</v>
      </c>
      <c r="B1078">
        <v>2579.4709266</v>
      </c>
      <c r="C1078">
        <v>2105.2429515469998</v>
      </c>
      <c r="D1078">
        <v>3053.6989016530001</v>
      </c>
      <c r="E1078">
        <f t="shared" si="16"/>
        <v>474.22797505300014</v>
      </c>
    </row>
    <row r="1079" spans="1:5" x14ac:dyDescent="0.3">
      <c r="A1079">
        <v>4.4200000000000003E-2</v>
      </c>
      <c r="B1079">
        <v>2578.0156705999998</v>
      </c>
      <c r="C1079">
        <v>2104.524897365</v>
      </c>
      <c r="D1079">
        <v>3051.506443835</v>
      </c>
      <c r="E1079">
        <f t="shared" si="16"/>
        <v>473.49077323500001</v>
      </c>
    </row>
    <row r="1080" spans="1:5" x14ac:dyDescent="0.3">
      <c r="A1080">
        <v>4.4240000000000002E-2</v>
      </c>
      <c r="B1080">
        <v>2576.5168973999998</v>
      </c>
      <c r="C1080">
        <v>2103.7555098749999</v>
      </c>
      <c r="D1080">
        <v>3049.2782849250002</v>
      </c>
      <c r="E1080">
        <f t="shared" si="16"/>
        <v>472.76138752500015</v>
      </c>
    </row>
    <row r="1081" spans="1:5" x14ac:dyDescent="0.3">
      <c r="A1081">
        <v>4.428E-2</v>
      </c>
      <c r="B1081">
        <v>2574.9810619999998</v>
      </c>
      <c r="C1081">
        <v>2102.9338067560002</v>
      </c>
      <c r="D1081">
        <v>3047.0283172439999</v>
      </c>
      <c r="E1081">
        <f t="shared" si="16"/>
        <v>472.04725524399987</v>
      </c>
    </row>
    <row r="1082" spans="1:5" x14ac:dyDescent="0.3">
      <c r="A1082">
        <v>4.4319999999999998E-2</v>
      </c>
      <c r="B1082">
        <v>2573.4252013999999</v>
      </c>
      <c r="C1082">
        <v>2102.0865942239998</v>
      </c>
      <c r="D1082">
        <v>3044.763808576</v>
      </c>
      <c r="E1082">
        <f t="shared" si="16"/>
        <v>471.3386071760001</v>
      </c>
    </row>
    <row r="1083" spans="1:5" x14ac:dyDescent="0.3">
      <c r="A1083">
        <v>4.4359999999999997E-2</v>
      </c>
      <c r="B1083">
        <v>2571.8637536000001</v>
      </c>
      <c r="C1083">
        <v>2101.2242956320001</v>
      </c>
      <c r="D1083">
        <v>3042.5032115680001</v>
      </c>
      <c r="E1083">
        <f t="shared" si="16"/>
        <v>470.63945796799999</v>
      </c>
    </row>
    <row r="1084" spans="1:5" x14ac:dyDescent="0.3">
      <c r="A1084">
        <v>4.4400000000000002E-2</v>
      </c>
      <c r="B1084">
        <v>2570.2983727999999</v>
      </c>
      <c r="C1084">
        <v>2100.349813929</v>
      </c>
      <c r="D1084">
        <v>3040.2469316709999</v>
      </c>
      <c r="E1084">
        <f t="shared" si="16"/>
        <v>469.94855887099993</v>
      </c>
    </row>
    <row r="1085" spans="1:5" x14ac:dyDescent="0.3">
      <c r="A1085">
        <v>4.444E-2</v>
      </c>
      <c r="B1085">
        <v>2568.7324589999998</v>
      </c>
      <c r="C1085">
        <v>2099.4675740540001</v>
      </c>
      <c r="D1085">
        <v>3037.997343946</v>
      </c>
      <c r="E1085">
        <f t="shared" si="16"/>
        <v>469.26488494599994</v>
      </c>
    </row>
    <row r="1086" spans="1:5" x14ac:dyDescent="0.3">
      <c r="A1086">
        <v>4.4479999999999999E-2</v>
      </c>
      <c r="B1086">
        <v>2567.1694659999998</v>
      </c>
      <c r="C1086">
        <v>2098.5818775829998</v>
      </c>
      <c r="D1086">
        <v>3035.7570544169998</v>
      </c>
      <c r="E1086">
        <f t="shared" si="16"/>
        <v>468.58758841700001</v>
      </c>
    </row>
    <row r="1087" spans="1:5" x14ac:dyDescent="0.3">
      <c r="A1087">
        <v>4.4519999999999997E-2</v>
      </c>
      <c r="B1087">
        <v>2565.6062403999999</v>
      </c>
      <c r="C1087">
        <v>2097.6911965220002</v>
      </c>
      <c r="D1087">
        <v>3033.5212842780002</v>
      </c>
      <c r="E1087">
        <f t="shared" si="16"/>
        <v>467.91504387800001</v>
      </c>
    </row>
    <row r="1088" spans="1:5" x14ac:dyDescent="0.3">
      <c r="A1088">
        <v>4.4560000000000002E-2</v>
      </c>
      <c r="B1088">
        <v>2564.0399188000001</v>
      </c>
      <c r="C1088">
        <v>2096.7937430860002</v>
      </c>
      <c r="D1088">
        <v>3031.2860945140001</v>
      </c>
      <c r="E1088">
        <f t="shared" si="16"/>
        <v>467.24617571399995</v>
      </c>
    </row>
    <row r="1089" spans="1:5" x14ac:dyDescent="0.3">
      <c r="A1089">
        <v>4.4600000000000001E-2</v>
      </c>
      <c r="B1089">
        <v>2562.4734328</v>
      </c>
      <c r="C1089">
        <v>2095.8904035169999</v>
      </c>
      <c r="D1089">
        <v>3029.056462083</v>
      </c>
      <c r="E1089">
        <f t="shared" si="16"/>
        <v>466.58302928300009</v>
      </c>
    </row>
    <row r="1090" spans="1:5" x14ac:dyDescent="0.3">
      <c r="A1090">
        <v>4.4639999999999999E-2</v>
      </c>
      <c r="B1090">
        <v>2560.9034488000002</v>
      </c>
      <c r="C1090">
        <v>2094.9797719930002</v>
      </c>
      <c r="D1090">
        <v>3026.8271256070002</v>
      </c>
      <c r="E1090">
        <f t="shared" si="16"/>
        <v>465.92367680699999</v>
      </c>
    </row>
    <row r="1091" spans="1:5" x14ac:dyDescent="0.3">
      <c r="A1091">
        <v>4.4679999999999997E-2</v>
      </c>
      <c r="B1091">
        <v>2559.3240443999998</v>
      </c>
      <c r="C1091">
        <v>2094.0582808099998</v>
      </c>
      <c r="D1091">
        <v>3024.5898079899998</v>
      </c>
      <c r="E1091">
        <f t="shared" ref="E1091:E1154" si="17">(D1091-C1091)/2</f>
        <v>465.26576359000001</v>
      </c>
    </row>
    <row r="1092" spans="1:5" x14ac:dyDescent="0.3">
      <c r="A1092">
        <v>4.4720000000000003E-2</v>
      </c>
      <c r="B1092">
        <v>2557.7402376</v>
      </c>
      <c r="C1092">
        <v>2093.1273285100001</v>
      </c>
      <c r="D1092">
        <v>3022.3531466899999</v>
      </c>
      <c r="E1092">
        <f t="shared" si="17"/>
        <v>464.6129090899999</v>
      </c>
    </row>
    <row r="1093" spans="1:5" x14ac:dyDescent="0.3">
      <c r="A1093">
        <v>4.4760000000000001E-2</v>
      </c>
      <c r="B1093">
        <v>2556.1504583999999</v>
      </c>
      <c r="C1093">
        <v>2092.1863725080002</v>
      </c>
      <c r="D1093">
        <v>3020.1145442920001</v>
      </c>
      <c r="E1093">
        <f t="shared" si="17"/>
        <v>463.96408589199996</v>
      </c>
    </row>
    <row r="1094" spans="1:5" x14ac:dyDescent="0.3">
      <c r="A1094">
        <v>4.48E-2</v>
      </c>
      <c r="B1094">
        <v>2554.5461506000001</v>
      </c>
      <c r="C1094">
        <v>2091.2309926190001</v>
      </c>
      <c r="D1094">
        <v>3017.8613085809998</v>
      </c>
      <c r="E1094">
        <f t="shared" si="17"/>
        <v>463.31515798099986</v>
      </c>
    </row>
    <row r="1095" spans="1:5" x14ac:dyDescent="0.3">
      <c r="A1095">
        <v>4.4839999999999998E-2</v>
      </c>
      <c r="B1095">
        <v>2552.9339380000001</v>
      </c>
      <c r="C1095">
        <v>2090.2648138300001</v>
      </c>
      <c r="D1095">
        <v>3015.6030621700002</v>
      </c>
      <c r="E1095">
        <f t="shared" si="17"/>
        <v>462.66912417000003</v>
      </c>
    </row>
    <row r="1096" spans="1:5" x14ac:dyDescent="0.3">
      <c r="A1096">
        <v>4.4880000000000003E-2</v>
      </c>
      <c r="B1096">
        <v>2551.3182007999999</v>
      </c>
      <c r="C1096">
        <v>2089.288470297</v>
      </c>
      <c r="D1096">
        <v>3013.3479313030002</v>
      </c>
      <c r="E1096">
        <f t="shared" si="17"/>
        <v>462.02973050300011</v>
      </c>
    </row>
    <row r="1097" spans="1:5" x14ac:dyDescent="0.3">
      <c r="A1097">
        <v>4.4920000000000002E-2</v>
      </c>
      <c r="B1097">
        <v>2549.6949445999999</v>
      </c>
      <c r="C1097">
        <v>2088.3011760690001</v>
      </c>
      <c r="D1097">
        <v>3011.0887131310001</v>
      </c>
      <c r="E1097">
        <f t="shared" si="17"/>
        <v>461.39376853099998</v>
      </c>
    </row>
    <row r="1098" spans="1:5" x14ac:dyDescent="0.3">
      <c r="A1098">
        <v>4.496E-2</v>
      </c>
      <c r="B1098">
        <v>2548.079467</v>
      </c>
      <c r="C1098">
        <v>2087.3115172940002</v>
      </c>
      <c r="D1098">
        <v>3008.8474167059999</v>
      </c>
      <c r="E1098">
        <f t="shared" si="17"/>
        <v>460.76794970599985</v>
      </c>
    </row>
    <row r="1099" spans="1:5" x14ac:dyDescent="0.3">
      <c r="A1099">
        <v>4.4999999999999998E-2</v>
      </c>
      <c r="B1099">
        <v>2546.4876444000001</v>
      </c>
      <c r="C1099">
        <v>2086.3282146679999</v>
      </c>
      <c r="D1099">
        <v>3006.6470741319999</v>
      </c>
      <c r="E1099">
        <f t="shared" si="17"/>
        <v>460.15942973200004</v>
      </c>
    </row>
    <row r="1100" spans="1:5" x14ac:dyDescent="0.3">
      <c r="A1100">
        <v>4.5039999999999997E-2</v>
      </c>
      <c r="B1100">
        <v>2544.9268563999999</v>
      </c>
      <c r="C1100">
        <v>2085.3545840299998</v>
      </c>
      <c r="D1100">
        <v>3004.49912877</v>
      </c>
      <c r="E1100">
        <f t="shared" si="17"/>
        <v>459.57227237000006</v>
      </c>
    </row>
    <row r="1101" spans="1:5" x14ac:dyDescent="0.3">
      <c r="A1101">
        <v>4.5080000000000002E-2</v>
      </c>
      <c r="B1101">
        <v>2543.4079986000002</v>
      </c>
      <c r="C1101">
        <v>2084.3985026199998</v>
      </c>
      <c r="D1101">
        <v>3002.41749458</v>
      </c>
      <c r="E1101">
        <f t="shared" si="17"/>
        <v>459.00949598000011</v>
      </c>
    </row>
    <row r="1102" spans="1:5" x14ac:dyDescent="0.3">
      <c r="A1102">
        <v>4.512E-2</v>
      </c>
      <c r="B1102">
        <v>2541.9869371999998</v>
      </c>
      <c r="C1102">
        <v>2083.4919576749999</v>
      </c>
      <c r="D1102">
        <v>3000.4819167249998</v>
      </c>
      <c r="E1102">
        <f t="shared" si="17"/>
        <v>458.49497952499996</v>
      </c>
    </row>
    <row r="1103" spans="1:5" x14ac:dyDescent="0.3">
      <c r="A1103">
        <v>4.5159999999999999E-2</v>
      </c>
      <c r="B1103">
        <v>2540.6410971999999</v>
      </c>
      <c r="C1103">
        <v>2082.6220014750002</v>
      </c>
      <c r="D1103">
        <v>2998.660192925</v>
      </c>
      <c r="E1103">
        <f t="shared" si="17"/>
        <v>458.01909572499994</v>
      </c>
    </row>
    <row r="1104" spans="1:5" x14ac:dyDescent="0.3">
      <c r="A1104">
        <v>4.5199999999999997E-2</v>
      </c>
      <c r="B1104">
        <v>2539.3617721999999</v>
      </c>
      <c r="C1104">
        <v>2081.7837564900001</v>
      </c>
      <c r="D1104">
        <v>2996.9397879100002</v>
      </c>
      <c r="E1104">
        <f t="shared" si="17"/>
        <v>457.57801571000005</v>
      </c>
    </row>
    <row r="1105" spans="1:5" x14ac:dyDescent="0.3">
      <c r="A1105">
        <v>4.5240000000000002E-2</v>
      </c>
      <c r="B1105">
        <v>2538.1467155999999</v>
      </c>
      <c r="C1105">
        <v>2080.976987427</v>
      </c>
      <c r="D1105">
        <v>2995.3164437730002</v>
      </c>
      <c r="E1105">
        <f t="shared" si="17"/>
        <v>457.16972817300007</v>
      </c>
    </row>
    <row r="1106" spans="1:5" x14ac:dyDescent="0.3">
      <c r="A1106">
        <v>4.5280000000000001E-2</v>
      </c>
      <c r="B1106">
        <v>2536.9955169999998</v>
      </c>
      <c r="C1106">
        <v>2080.2002888699999</v>
      </c>
      <c r="D1106">
        <v>2993.7907451299998</v>
      </c>
      <c r="E1106">
        <f t="shared" si="17"/>
        <v>456.79522812999994</v>
      </c>
    </row>
    <row r="1107" spans="1:5" x14ac:dyDescent="0.3">
      <c r="A1107">
        <v>4.5319999999999999E-2</v>
      </c>
      <c r="B1107">
        <v>2535.8593150000002</v>
      </c>
      <c r="C1107">
        <v>2079.4242875640002</v>
      </c>
      <c r="D1107">
        <v>2992.2943424360001</v>
      </c>
      <c r="E1107">
        <f t="shared" si="17"/>
        <v>456.43502743599993</v>
      </c>
    </row>
    <row r="1108" spans="1:5" x14ac:dyDescent="0.3">
      <c r="A1108">
        <v>4.5359999999999998E-2</v>
      </c>
      <c r="B1108">
        <v>2534.7333638</v>
      </c>
      <c r="C1108">
        <v>2078.646304244</v>
      </c>
      <c r="D1108">
        <v>2990.820423356</v>
      </c>
      <c r="E1108">
        <f t="shared" si="17"/>
        <v>456.08705955599999</v>
      </c>
    </row>
    <row r="1109" spans="1:5" x14ac:dyDescent="0.3">
      <c r="A1109">
        <v>4.5400000000000003E-2</v>
      </c>
      <c r="B1109">
        <v>2533.6032817999999</v>
      </c>
      <c r="C1109">
        <v>2077.8538143770002</v>
      </c>
      <c r="D1109">
        <v>2989.352749223</v>
      </c>
      <c r="E1109">
        <f t="shared" si="17"/>
        <v>455.74946742299994</v>
      </c>
    </row>
    <row r="1110" spans="1:5" x14ac:dyDescent="0.3">
      <c r="A1110">
        <v>4.5440000000000001E-2</v>
      </c>
      <c r="B1110">
        <v>2532.4551292000001</v>
      </c>
      <c r="C1110">
        <v>2077.0387107639999</v>
      </c>
      <c r="D1110">
        <v>2987.8715476359998</v>
      </c>
      <c r="E1110">
        <f t="shared" si="17"/>
        <v>455.41641843599996</v>
      </c>
    </row>
    <row r="1111" spans="1:5" x14ac:dyDescent="0.3">
      <c r="A1111">
        <v>4.548E-2</v>
      </c>
      <c r="B1111">
        <v>2531.2915714000001</v>
      </c>
      <c r="C1111">
        <v>2076.2007386099999</v>
      </c>
      <c r="D1111">
        <v>2986.3824041900002</v>
      </c>
      <c r="E1111">
        <f t="shared" si="17"/>
        <v>455.09083279000015</v>
      </c>
    </row>
    <row r="1112" spans="1:5" x14ac:dyDescent="0.3">
      <c r="A1112">
        <v>4.5519999999999998E-2</v>
      </c>
      <c r="B1112">
        <v>2530.1036846000002</v>
      </c>
      <c r="C1112">
        <v>2075.3288337700001</v>
      </c>
      <c r="D1112">
        <v>2984.8785354299998</v>
      </c>
      <c r="E1112">
        <f t="shared" si="17"/>
        <v>454.77485082999988</v>
      </c>
    </row>
    <row r="1113" spans="1:5" x14ac:dyDescent="0.3">
      <c r="A1113">
        <v>4.5560000000000003E-2</v>
      </c>
      <c r="B1113">
        <v>2528.8862806000002</v>
      </c>
      <c r="C1113">
        <v>2074.4220950170002</v>
      </c>
      <c r="D1113">
        <v>2983.3504661830002</v>
      </c>
      <c r="E1113">
        <f t="shared" si="17"/>
        <v>454.46418558300002</v>
      </c>
    </row>
    <row r="1114" spans="1:5" x14ac:dyDescent="0.3">
      <c r="A1114">
        <v>4.5600000000000002E-2</v>
      </c>
      <c r="B1114">
        <v>2527.6486592000001</v>
      </c>
      <c r="C1114">
        <v>2073.4878882809999</v>
      </c>
      <c r="D1114">
        <v>2981.8094301189999</v>
      </c>
      <c r="E1114">
        <f t="shared" si="17"/>
        <v>454.16077091900002</v>
      </c>
    </row>
    <row r="1115" spans="1:5" x14ac:dyDescent="0.3">
      <c r="A1115">
        <v>4.564E-2</v>
      </c>
      <c r="B1115">
        <v>2526.3915649999999</v>
      </c>
      <c r="C1115">
        <v>2072.5232135800002</v>
      </c>
      <c r="D1115">
        <v>2980.2599164200001</v>
      </c>
      <c r="E1115">
        <f t="shared" si="17"/>
        <v>453.86835141999995</v>
      </c>
    </row>
    <row r="1116" spans="1:5" x14ac:dyDescent="0.3">
      <c r="A1116">
        <v>4.5679999999999998E-2</v>
      </c>
      <c r="B1116">
        <v>2525.1100344000001</v>
      </c>
      <c r="C1116">
        <v>2071.5278374899999</v>
      </c>
      <c r="D1116">
        <v>2978.6922313099999</v>
      </c>
      <c r="E1116">
        <f t="shared" si="17"/>
        <v>453.58219690999999</v>
      </c>
    </row>
    <row r="1117" spans="1:5" x14ac:dyDescent="0.3">
      <c r="A1117">
        <v>4.5719999999999997E-2</v>
      </c>
      <c r="B1117">
        <v>2523.8145042000001</v>
      </c>
      <c r="C1117">
        <v>2070.512706901</v>
      </c>
      <c r="D1117">
        <v>2977.1163014990002</v>
      </c>
      <c r="E1117">
        <f t="shared" si="17"/>
        <v>453.3017972990001</v>
      </c>
    </row>
    <row r="1118" spans="1:5" x14ac:dyDescent="0.3">
      <c r="A1118">
        <v>4.5760000000000002E-2</v>
      </c>
      <c r="B1118">
        <v>2522.5078816</v>
      </c>
      <c r="C1118">
        <v>2069.4793204729999</v>
      </c>
      <c r="D1118">
        <v>2975.5364427270001</v>
      </c>
      <c r="E1118">
        <f t="shared" si="17"/>
        <v>453.0285611270001</v>
      </c>
    </row>
    <row r="1119" spans="1:5" x14ac:dyDescent="0.3">
      <c r="A1119">
        <v>4.58E-2</v>
      </c>
      <c r="B1119">
        <v>2521.1859519999998</v>
      </c>
      <c r="C1119">
        <v>2068.4256333510002</v>
      </c>
      <c r="D1119">
        <v>2973.9462706489999</v>
      </c>
      <c r="E1119">
        <f t="shared" si="17"/>
        <v>452.76031864899983</v>
      </c>
    </row>
    <row r="1120" spans="1:5" x14ac:dyDescent="0.3">
      <c r="A1120">
        <v>4.5839999999999999E-2</v>
      </c>
      <c r="B1120">
        <v>2519.8532976000001</v>
      </c>
      <c r="C1120">
        <v>2067.3575247570002</v>
      </c>
      <c r="D1120">
        <v>2972.3490704430001</v>
      </c>
      <c r="E1120">
        <f t="shared" si="17"/>
        <v>452.49577284299994</v>
      </c>
    </row>
    <row r="1121" spans="1:5" x14ac:dyDescent="0.3">
      <c r="A1121">
        <v>4.5879999999999997E-2</v>
      </c>
      <c r="B1121">
        <v>2518.5123880000001</v>
      </c>
      <c r="C1121">
        <v>2066.276064997</v>
      </c>
      <c r="D1121">
        <v>2970.7487110030002</v>
      </c>
      <c r="E1121">
        <f t="shared" si="17"/>
        <v>452.23632300300005</v>
      </c>
    </row>
    <row r="1122" spans="1:5" x14ac:dyDescent="0.3">
      <c r="A1122">
        <v>4.5920000000000002E-2</v>
      </c>
      <c r="B1122">
        <v>2517.1596828000002</v>
      </c>
      <c r="C1122">
        <v>2065.1781825600001</v>
      </c>
      <c r="D1122">
        <v>2969.1411830400002</v>
      </c>
      <c r="E1122">
        <f t="shared" si="17"/>
        <v>451.98150024000006</v>
      </c>
    </row>
    <row r="1123" spans="1:5" x14ac:dyDescent="0.3">
      <c r="A1123">
        <v>4.5960000000000001E-2</v>
      </c>
      <c r="B1123">
        <v>2515.7943989999999</v>
      </c>
      <c r="C1123">
        <v>2064.0636333070001</v>
      </c>
      <c r="D1123">
        <v>2967.5251646930001</v>
      </c>
      <c r="E1123">
        <f t="shared" si="17"/>
        <v>451.73076569299997</v>
      </c>
    </row>
    <row r="1124" spans="1:5" x14ac:dyDescent="0.3">
      <c r="A1124">
        <v>4.5999999999999999E-2</v>
      </c>
      <c r="B1124">
        <v>2514.4197494</v>
      </c>
      <c r="C1124">
        <v>2062.9343037660001</v>
      </c>
      <c r="D1124">
        <v>2965.9051950339999</v>
      </c>
      <c r="E1124">
        <f t="shared" si="17"/>
        <v>451.48544563399992</v>
      </c>
    </row>
    <row r="1125" spans="1:5" x14ac:dyDescent="0.3">
      <c r="A1125">
        <v>4.6039999999999998E-2</v>
      </c>
      <c r="B1125">
        <v>2513.0317381999998</v>
      </c>
      <c r="C1125">
        <v>2061.786704954</v>
      </c>
      <c r="D1125">
        <v>2964.2767714460001</v>
      </c>
      <c r="E1125">
        <f t="shared" si="17"/>
        <v>451.24503324600005</v>
      </c>
    </row>
    <row r="1126" spans="1:5" x14ac:dyDescent="0.3">
      <c r="A1126">
        <v>4.6080000000000003E-2</v>
      </c>
      <c r="B1126">
        <v>2511.6277725999998</v>
      </c>
      <c r="C1126">
        <v>2060.6185995639999</v>
      </c>
      <c r="D1126">
        <v>2962.6369456359998</v>
      </c>
      <c r="E1126">
        <f t="shared" si="17"/>
        <v>451.00917303599999</v>
      </c>
    </row>
    <row r="1127" spans="1:5" x14ac:dyDescent="0.3">
      <c r="A1127">
        <v>4.6120000000000001E-2</v>
      </c>
      <c r="B1127">
        <v>2510.2129771999998</v>
      </c>
      <c r="C1127">
        <v>2059.4352756980002</v>
      </c>
      <c r="D1127">
        <v>2960.990678702</v>
      </c>
      <c r="E1127">
        <f t="shared" si="17"/>
        <v>450.7777015019999</v>
      </c>
    </row>
    <row r="1128" spans="1:5" x14ac:dyDescent="0.3">
      <c r="A1128">
        <v>4.616E-2</v>
      </c>
      <c r="B1128">
        <v>2508.7865062000001</v>
      </c>
      <c r="C1128">
        <v>2058.2389662669998</v>
      </c>
      <c r="D1128">
        <v>2959.3340461329999</v>
      </c>
      <c r="E1128">
        <f t="shared" si="17"/>
        <v>450.54753993300005</v>
      </c>
    </row>
    <row r="1129" spans="1:5" x14ac:dyDescent="0.3">
      <c r="A1129">
        <v>4.6199999999999998E-2</v>
      </c>
      <c r="B1129">
        <v>2507.3433540000001</v>
      </c>
      <c r="C1129">
        <v>2057.0302315869999</v>
      </c>
      <c r="D1129">
        <v>2957.6564764129998</v>
      </c>
      <c r="E1129">
        <f t="shared" si="17"/>
        <v>450.31312241299997</v>
      </c>
    </row>
    <row r="1130" spans="1:5" x14ac:dyDescent="0.3">
      <c r="A1130">
        <v>4.6240000000000003E-2</v>
      </c>
      <c r="B1130">
        <v>2505.8940166000002</v>
      </c>
      <c r="C1130">
        <v>2055.8201012869999</v>
      </c>
      <c r="D1130">
        <v>2955.967931913</v>
      </c>
      <c r="E1130">
        <f t="shared" si="17"/>
        <v>450.07391531300004</v>
      </c>
    </row>
    <row r="1131" spans="1:5" x14ac:dyDescent="0.3">
      <c r="A1131">
        <v>4.6280000000000002E-2</v>
      </c>
      <c r="B1131">
        <v>2504.4389366</v>
      </c>
      <c r="C1131">
        <v>2054.6121925309999</v>
      </c>
      <c r="D1131">
        <v>2954.2656806690002</v>
      </c>
      <c r="E1131">
        <f t="shared" si="17"/>
        <v>449.82674406900014</v>
      </c>
    </row>
    <row r="1132" spans="1:5" x14ac:dyDescent="0.3">
      <c r="A1132">
        <v>4.632E-2</v>
      </c>
      <c r="B1132">
        <v>2502.977617</v>
      </c>
      <c r="C1132">
        <v>2053.424230735</v>
      </c>
      <c r="D1132">
        <v>2952.531003265</v>
      </c>
      <c r="E1132">
        <f t="shared" si="17"/>
        <v>449.55338626499997</v>
      </c>
    </row>
    <row r="1133" spans="1:5" x14ac:dyDescent="0.3">
      <c r="A1133">
        <v>4.6359999999999998E-2</v>
      </c>
      <c r="B1133">
        <v>2501.5166727999999</v>
      </c>
      <c r="C1133">
        <v>2052.2536236209999</v>
      </c>
      <c r="D1133">
        <v>2950.779721979</v>
      </c>
      <c r="E1133">
        <f t="shared" si="17"/>
        <v>449.26304917900006</v>
      </c>
    </row>
    <row r="1134" spans="1:5" x14ac:dyDescent="0.3">
      <c r="A1134">
        <v>4.6399999999999997E-2</v>
      </c>
      <c r="B1134">
        <v>2500.0552161999999</v>
      </c>
      <c r="C1134">
        <v>2051.097576658</v>
      </c>
      <c r="D1134">
        <v>2949.0128557419998</v>
      </c>
      <c r="E1134">
        <f t="shared" si="17"/>
        <v>448.95763954199992</v>
      </c>
    </row>
    <row r="1135" spans="1:5" x14ac:dyDescent="0.3">
      <c r="A1135">
        <v>4.6440000000000002E-2</v>
      </c>
      <c r="B1135">
        <v>2498.5853216</v>
      </c>
      <c r="C1135">
        <v>2049.9519116360002</v>
      </c>
      <c r="D1135">
        <v>2947.2187315639999</v>
      </c>
      <c r="E1135">
        <f t="shared" si="17"/>
        <v>448.63340996399984</v>
      </c>
    </row>
    <row r="1136" spans="1:5" x14ac:dyDescent="0.3">
      <c r="A1136">
        <v>4.648E-2</v>
      </c>
      <c r="B1136">
        <v>2497.1130766000001</v>
      </c>
      <c r="C1136">
        <v>2048.8173600209998</v>
      </c>
      <c r="D1136">
        <v>2945.408793179</v>
      </c>
      <c r="E1136">
        <f t="shared" si="17"/>
        <v>448.2957165790001</v>
      </c>
    </row>
    <row r="1137" spans="1:5" x14ac:dyDescent="0.3">
      <c r="A1137">
        <v>4.6519999999999999E-2</v>
      </c>
      <c r="B1137">
        <v>2495.6334017999998</v>
      </c>
      <c r="C1137">
        <v>2047.6779079630001</v>
      </c>
      <c r="D1137">
        <v>2943.588895637</v>
      </c>
      <c r="E1137">
        <f t="shared" si="17"/>
        <v>447.95549383699995</v>
      </c>
    </row>
    <row r="1138" spans="1:5" x14ac:dyDescent="0.3">
      <c r="A1138">
        <v>4.6559999999999997E-2</v>
      </c>
      <c r="B1138">
        <v>2494.1378777999998</v>
      </c>
      <c r="C1138">
        <v>2046.524543473</v>
      </c>
      <c r="D1138">
        <v>2941.7512121270001</v>
      </c>
      <c r="E1138">
        <f t="shared" si="17"/>
        <v>447.61333432700008</v>
      </c>
    </row>
    <row r="1139" spans="1:5" x14ac:dyDescent="0.3">
      <c r="A1139">
        <v>4.6600000000000003E-2</v>
      </c>
      <c r="B1139">
        <v>2492.6297874000002</v>
      </c>
      <c r="C1139">
        <v>2045.3568949160001</v>
      </c>
      <c r="D1139">
        <v>2939.902679884</v>
      </c>
      <c r="E1139">
        <f t="shared" si="17"/>
        <v>447.27289248399995</v>
      </c>
    </row>
    <row r="1140" spans="1:5" x14ac:dyDescent="0.3">
      <c r="A1140">
        <v>4.6640000000000001E-2</v>
      </c>
      <c r="B1140">
        <v>2491.1097765999998</v>
      </c>
      <c r="C1140">
        <v>2044.1714063080001</v>
      </c>
      <c r="D1140">
        <v>2938.0481468920002</v>
      </c>
      <c r="E1140">
        <f t="shared" si="17"/>
        <v>446.93837029200006</v>
      </c>
    </row>
    <row r="1141" spans="1:5" x14ac:dyDescent="0.3">
      <c r="A1141">
        <v>4.6679999999999999E-2</v>
      </c>
      <c r="B1141">
        <v>2489.5714739999999</v>
      </c>
      <c r="C1141">
        <v>2042.962847689</v>
      </c>
      <c r="D1141">
        <v>2936.1801003109999</v>
      </c>
      <c r="E1141">
        <f t="shared" si="17"/>
        <v>446.60862631099997</v>
      </c>
    </row>
    <row r="1142" spans="1:5" x14ac:dyDescent="0.3">
      <c r="A1142">
        <v>4.6719999999999998E-2</v>
      </c>
      <c r="B1142">
        <v>2488.0166451999999</v>
      </c>
      <c r="C1142">
        <v>2041.731456497</v>
      </c>
      <c r="D1142">
        <v>2934.301833903</v>
      </c>
      <c r="E1142">
        <f t="shared" si="17"/>
        <v>446.28518870300002</v>
      </c>
    </row>
    <row r="1143" spans="1:5" x14ac:dyDescent="0.3">
      <c r="A1143">
        <v>4.6760000000000003E-2</v>
      </c>
      <c r="B1143">
        <v>2486.4491545999999</v>
      </c>
      <c r="C1143">
        <v>2040.479169019</v>
      </c>
      <c r="D1143">
        <v>2932.4191401809999</v>
      </c>
      <c r="E1143">
        <f t="shared" si="17"/>
        <v>445.96998558099995</v>
      </c>
    </row>
    <row r="1144" spans="1:5" x14ac:dyDescent="0.3">
      <c r="A1144">
        <v>4.6800000000000001E-2</v>
      </c>
      <c r="B1144">
        <v>2484.8657514000001</v>
      </c>
      <c r="C1144">
        <v>2039.2041298029999</v>
      </c>
      <c r="D1144">
        <v>2930.5273729969999</v>
      </c>
      <c r="E1144">
        <f t="shared" si="17"/>
        <v>445.66162159700002</v>
      </c>
    </row>
    <row r="1145" spans="1:5" x14ac:dyDescent="0.3">
      <c r="A1145">
        <v>4.684E-2</v>
      </c>
      <c r="B1145">
        <v>2483.2653068</v>
      </c>
      <c r="C1145">
        <v>2037.905700322</v>
      </c>
      <c r="D1145">
        <v>2928.6249132779999</v>
      </c>
      <c r="E1145">
        <f t="shared" si="17"/>
        <v>445.35960647799993</v>
      </c>
    </row>
    <row r="1146" spans="1:5" x14ac:dyDescent="0.3">
      <c r="A1146">
        <v>4.6879999999999998E-2</v>
      </c>
      <c r="B1146">
        <v>2481.6539216000001</v>
      </c>
      <c r="C1146">
        <v>2036.5874844269999</v>
      </c>
      <c r="D1146">
        <v>2926.720358773</v>
      </c>
      <c r="E1146">
        <f t="shared" si="17"/>
        <v>445.06643717300005</v>
      </c>
    </row>
    <row r="1147" spans="1:5" x14ac:dyDescent="0.3">
      <c r="A1147">
        <v>4.6920000000000003E-2</v>
      </c>
      <c r="B1147">
        <v>2480.0296841999998</v>
      </c>
      <c r="C1147">
        <v>2035.2476435230001</v>
      </c>
      <c r="D1147">
        <v>2924.811724877</v>
      </c>
      <c r="E1147">
        <f t="shared" si="17"/>
        <v>444.78204067699994</v>
      </c>
    </row>
    <row r="1148" spans="1:5" x14ac:dyDescent="0.3">
      <c r="A1148">
        <v>4.6960000000000002E-2</v>
      </c>
      <c r="B1148">
        <v>2478.3881247999998</v>
      </c>
      <c r="C1148">
        <v>2033.882701453</v>
      </c>
      <c r="D1148">
        <v>2922.8935481469998</v>
      </c>
      <c r="E1148">
        <f t="shared" si="17"/>
        <v>444.50542334699992</v>
      </c>
    </row>
    <row r="1149" spans="1:5" x14ac:dyDescent="0.3">
      <c r="A1149">
        <v>4.7E-2</v>
      </c>
      <c r="B1149">
        <v>2476.7350587999999</v>
      </c>
      <c r="C1149">
        <v>2032.496360032</v>
      </c>
      <c r="D1149">
        <v>2920.9737575680001</v>
      </c>
      <c r="E1149">
        <f t="shared" si="17"/>
        <v>444.23869876800006</v>
      </c>
    </row>
    <row r="1150" spans="1:5" x14ac:dyDescent="0.3">
      <c r="A1150">
        <v>4.7039999999999998E-2</v>
      </c>
      <c r="B1150">
        <v>2475.0673237999999</v>
      </c>
      <c r="C1150">
        <v>2031.0863644660001</v>
      </c>
      <c r="D1150">
        <v>2919.048283134</v>
      </c>
      <c r="E1150">
        <f t="shared" si="17"/>
        <v>443.98095933399998</v>
      </c>
    </row>
    <row r="1151" spans="1:5" x14ac:dyDescent="0.3">
      <c r="A1151">
        <v>4.7079999999999997E-2</v>
      </c>
      <c r="B1151">
        <v>2473.3757544</v>
      </c>
      <c r="C1151">
        <v>2029.6454200979999</v>
      </c>
      <c r="D1151">
        <v>2917.1060887019999</v>
      </c>
      <c r="E1151">
        <f t="shared" si="17"/>
        <v>443.73033430199996</v>
      </c>
    </row>
    <row r="1152" spans="1:5" x14ac:dyDescent="0.3">
      <c r="A1152">
        <v>4.7120000000000002E-2</v>
      </c>
      <c r="B1152">
        <v>2471.6630396</v>
      </c>
      <c r="C1152">
        <v>2028.1779313049999</v>
      </c>
      <c r="D1152">
        <v>2915.148147895</v>
      </c>
      <c r="E1152">
        <f t="shared" si="17"/>
        <v>443.48510829500003</v>
      </c>
    </row>
    <row r="1153" spans="1:5" x14ac:dyDescent="0.3">
      <c r="A1153">
        <v>4.7160000000000001E-2</v>
      </c>
      <c r="B1153">
        <v>2469.9122084000001</v>
      </c>
      <c r="C1153">
        <v>2026.6762652760001</v>
      </c>
      <c r="D1153">
        <v>2913.1481515239998</v>
      </c>
      <c r="E1153">
        <f t="shared" si="17"/>
        <v>443.23594312399985</v>
      </c>
    </row>
    <row r="1154" spans="1:5" x14ac:dyDescent="0.3">
      <c r="A1154">
        <v>4.7199999999999999E-2</v>
      </c>
      <c r="B1154">
        <v>2468.1124484000002</v>
      </c>
      <c r="C1154">
        <v>2025.133185397</v>
      </c>
      <c r="D1154">
        <v>2911.0917114029999</v>
      </c>
      <c r="E1154">
        <f t="shared" si="17"/>
        <v>442.97926300299991</v>
      </c>
    </row>
    <row r="1155" spans="1:5" x14ac:dyDescent="0.3">
      <c r="A1155">
        <v>4.7239999999999997E-2</v>
      </c>
      <c r="B1155">
        <v>2466.2637485999999</v>
      </c>
      <c r="C1155">
        <v>2023.5520123409999</v>
      </c>
      <c r="D1155">
        <v>2908.9754848590001</v>
      </c>
      <c r="E1155">
        <f t="shared" ref="E1155:E1218" si="18">(D1155-C1155)/2</f>
        <v>442.71173625900008</v>
      </c>
    </row>
    <row r="1156" spans="1:5" x14ac:dyDescent="0.3">
      <c r="A1156">
        <v>4.7280000000000003E-2</v>
      </c>
      <c r="B1156">
        <v>2464.3552552000001</v>
      </c>
      <c r="C1156">
        <v>2021.9306035940001</v>
      </c>
      <c r="D1156">
        <v>2906.7799068059999</v>
      </c>
      <c r="E1156">
        <f t="shared" si="18"/>
        <v>442.42465160599988</v>
      </c>
    </row>
    <row r="1157" spans="1:5" x14ac:dyDescent="0.3">
      <c r="A1157">
        <v>4.7320000000000001E-2</v>
      </c>
      <c r="B1157">
        <v>2462.3586191999998</v>
      </c>
      <c r="C1157">
        <v>2020.253382995</v>
      </c>
      <c r="D1157">
        <v>2904.4638554049998</v>
      </c>
      <c r="E1157">
        <f t="shared" si="18"/>
        <v>442.10523620499987</v>
      </c>
    </row>
    <row r="1158" spans="1:5" x14ac:dyDescent="0.3">
      <c r="A1158">
        <v>4.7359999999999999E-2</v>
      </c>
      <c r="B1158">
        <v>2460.3060857999999</v>
      </c>
      <c r="C1158">
        <v>2018.536685112</v>
      </c>
      <c r="D1158">
        <v>2902.075486488</v>
      </c>
      <c r="E1158">
        <f t="shared" si="18"/>
        <v>441.76940068800002</v>
      </c>
    </row>
    <row r="1159" spans="1:5" x14ac:dyDescent="0.3">
      <c r="A1159">
        <v>4.7399999999999998E-2</v>
      </c>
      <c r="B1159">
        <v>2458.2052858000002</v>
      </c>
      <c r="C1159">
        <v>2016.7854502780001</v>
      </c>
      <c r="D1159">
        <v>2899.6251213219998</v>
      </c>
      <c r="E1159">
        <f t="shared" si="18"/>
        <v>441.41983552199986</v>
      </c>
    </row>
    <row r="1160" spans="1:5" x14ac:dyDescent="0.3">
      <c r="A1160">
        <v>4.7440000000000003E-2</v>
      </c>
      <c r="B1160">
        <v>2456.0566276</v>
      </c>
      <c r="C1160">
        <v>2014.9990858230001</v>
      </c>
      <c r="D1160">
        <v>2897.1141693770001</v>
      </c>
      <c r="E1160">
        <f t="shared" si="18"/>
        <v>441.05754177699998</v>
      </c>
    </row>
    <row r="1161" spans="1:5" x14ac:dyDescent="0.3">
      <c r="A1161">
        <v>4.7480000000000001E-2</v>
      </c>
      <c r="B1161">
        <v>2453.8739442000001</v>
      </c>
      <c r="C1161">
        <v>2013.1828244389999</v>
      </c>
      <c r="D1161">
        <v>2894.5650639609999</v>
      </c>
      <c r="E1161">
        <f t="shared" si="18"/>
        <v>440.69111976099998</v>
      </c>
    </row>
    <row r="1162" spans="1:5" x14ac:dyDescent="0.3">
      <c r="A1162">
        <v>4.752E-2</v>
      </c>
      <c r="B1162">
        <v>2451.6751146000001</v>
      </c>
      <c r="C1162">
        <v>2011.3457314570001</v>
      </c>
      <c r="D1162">
        <v>2892.0044977429998</v>
      </c>
      <c r="E1162">
        <f t="shared" si="18"/>
        <v>440.32938314299986</v>
      </c>
    </row>
    <row r="1163" spans="1:5" x14ac:dyDescent="0.3">
      <c r="A1163">
        <v>4.7559999999999998E-2</v>
      </c>
      <c r="B1163">
        <v>2449.4599899999998</v>
      </c>
      <c r="C1163">
        <v>2009.486850774</v>
      </c>
      <c r="D1163">
        <v>2889.4331292259999</v>
      </c>
      <c r="E1163">
        <f t="shared" si="18"/>
        <v>439.97313922599994</v>
      </c>
    </row>
    <row r="1164" spans="1:5" x14ac:dyDescent="0.3">
      <c r="A1164">
        <v>4.7600000000000003E-2</v>
      </c>
      <c r="B1164">
        <v>2447.2316547999999</v>
      </c>
      <c r="C1164">
        <v>2007.6073789720001</v>
      </c>
      <c r="D1164">
        <v>2886.8559306279999</v>
      </c>
      <c r="E1164">
        <f t="shared" si="18"/>
        <v>439.6242758279999</v>
      </c>
    </row>
    <row r="1165" spans="1:5" x14ac:dyDescent="0.3">
      <c r="A1165">
        <v>4.7640000000000002E-2</v>
      </c>
      <c r="B1165">
        <v>2444.9969854000001</v>
      </c>
      <c r="C1165">
        <v>2005.710649285</v>
      </c>
      <c r="D1165">
        <v>2884.2833215149999</v>
      </c>
      <c r="E1165">
        <f t="shared" si="18"/>
        <v>439.28633611499993</v>
      </c>
    </row>
    <row r="1166" spans="1:5" x14ac:dyDescent="0.3">
      <c r="A1166">
        <v>4.768E-2</v>
      </c>
      <c r="B1166">
        <v>2442.7530609999999</v>
      </c>
      <c r="C1166">
        <v>2003.793141937</v>
      </c>
      <c r="D1166">
        <v>2881.712980063</v>
      </c>
      <c r="E1166">
        <f t="shared" si="18"/>
        <v>438.95991906300003</v>
      </c>
    </row>
    <row r="1167" spans="1:5" x14ac:dyDescent="0.3">
      <c r="A1167">
        <v>4.7719999999999999E-2</v>
      </c>
      <c r="B1167">
        <v>2440.4973513999998</v>
      </c>
      <c r="C1167">
        <v>2001.8550275529999</v>
      </c>
      <c r="D1167">
        <v>2879.139675247</v>
      </c>
      <c r="E1167">
        <f t="shared" si="18"/>
        <v>438.64232384700006</v>
      </c>
    </row>
    <row r="1168" spans="1:5" x14ac:dyDescent="0.3">
      <c r="A1168">
        <v>4.7759999999999997E-2</v>
      </c>
      <c r="B1168">
        <v>2438.2339099999999</v>
      </c>
      <c r="C1168">
        <v>1999.899262875</v>
      </c>
      <c r="D1168">
        <v>2876.5685571250001</v>
      </c>
      <c r="E1168">
        <f t="shared" si="18"/>
        <v>438.33464712500006</v>
      </c>
    </row>
    <row r="1169" spans="1:5" x14ac:dyDescent="0.3">
      <c r="A1169">
        <v>4.7800000000000002E-2</v>
      </c>
      <c r="B1169">
        <v>2435.9618955999999</v>
      </c>
      <c r="C1169">
        <v>1997.9242410849999</v>
      </c>
      <c r="D1169">
        <v>2873.9995501150001</v>
      </c>
      <c r="E1169">
        <f t="shared" si="18"/>
        <v>438.0376545150001</v>
      </c>
    </row>
    <row r="1170" spans="1:5" x14ac:dyDescent="0.3">
      <c r="A1170">
        <v>4.7840000000000001E-2</v>
      </c>
      <c r="B1170">
        <v>2433.6804302</v>
      </c>
      <c r="C1170">
        <v>1995.930859181</v>
      </c>
      <c r="D1170">
        <v>2871.4300012190001</v>
      </c>
      <c r="E1170">
        <f t="shared" si="18"/>
        <v>437.74957101900009</v>
      </c>
    </row>
    <row r="1171" spans="1:5" x14ac:dyDescent="0.3">
      <c r="A1171">
        <v>4.7879999999999999E-2</v>
      </c>
      <c r="B1171">
        <v>2431.3921288000001</v>
      </c>
      <c r="C1171">
        <v>1993.9269692610001</v>
      </c>
      <c r="D1171">
        <v>2868.8572883390002</v>
      </c>
      <c r="E1171">
        <f t="shared" si="18"/>
        <v>437.46515953900007</v>
      </c>
    </row>
    <row r="1172" spans="1:5" x14ac:dyDescent="0.3">
      <c r="A1172">
        <v>4.7919999999999997E-2</v>
      </c>
      <c r="B1172">
        <v>2429.1019442000002</v>
      </c>
      <c r="C1172">
        <v>1991.9167175109999</v>
      </c>
      <c r="D1172">
        <v>2866.2871708890002</v>
      </c>
      <c r="E1172">
        <f t="shared" si="18"/>
        <v>437.18522668900016</v>
      </c>
    </row>
    <row r="1173" spans="1:5" x14ac:dyDescent="0.3">
      <c r="A1173">
        <v>4.7960000000000003E-2</v>
      </c>
      <c r="B1173">
        <v>2426.8167659999999</v>
      </c>
      <c r="C1173">
        <v>1989.913396208</v>
      </c>
      <c r="D1173">
        <v>2863.7201357919998</v>
      </c>
      <c r="E1173">
        <f t="shared" si="18"/>
        <v>436.90336979199992</v>
      </c>
    </row>
    <row r="1174" spans="1:5" x14ac:dyDescent="0.3">
      <c r="A1174">
        <v>4.8000000000000001E-2</v>
      </c>
      <c r="B1174">
        <v>2424.5398636</v>
      </c>
      <c r="C1174">
        <v>1987.922101681</v>
      </c>
      <c r="D1174">
        <v>2861.1576255189998</v>
      </c>
      <c r="E1174">
        <f t="shared" si="18"/>
        <v>436.61776191899992</v>
      </c>
    </row>
    <row r="1175" spans="1:5" x14ac:dyDescent="0.3">
      <c r="A1175">
        <v>4.8039999999999999E-2</v>
      </c>
      <c r="B1175">
        <v>2422.2730234000001</v>
      </c>
      <c r="C1175">
        <v>1985.94912587</v>
      </c>
      <c r="D1175">
        <v>2858.5969209300001</v>
      </c>
      <c r="E1175">
        <f t="shared" si="18"/>
        <v>436.32389753000007</v>
      </c>
    </row>
    <row r="1176" spans="1:5" x14ac:dyDescent="0.3">
      <c r="A1176">
        <v>4.8079999999999998E-2</v>
      </c>
      <c r="B1176">
        <v>2420.0414116000002</v>
      </c>
      <c r="C1176">
        <v>1984.033706553</v>
      </c>
      <c r="D1176">
        <v>2856.0491166470001</v>
      </c>
      <c r="E1176">
        <f t="shared" si="18"/>
        <v>436.00770504700006</v>
      </c>
    </row>
    <row r="1177" spans="1:5" x14ac:dyDescent="0.3">
      <c r="A1177">
        <v>4.8120000000000003E-2</v>
      </c>
      <c r="B1177">
        <v>2417.8316678000001</v>
      </c>
      <c r="C1177">
        <v>1982.1515472159999</v>
      </c>
      <c r="D1177">
        <v>2853.5117883839998</v>
      </c>
      <c r="E1177">
        <f t="shared" si="18"/>
        <v>435.68012058399995</v>
      </c>
    </row>
    <row r="1178" spans="1:5" x14ac:dyDescent="0.3">
      <c r="A1178">
        <v>4.8160000000000001E-2</v>
      </c>
      <c r="B1178">
        <v>2415.6437901999998</v>
      </c>
      <c r="C1178">
        <v>1980.3034605769999</v>
      </c>
      <c r="D1178">
        <v>2850.9841198230001</v>
      </c>
      <c r="E1178">
        <f t="shared" si="18"/>
        <v>435.34032962300012</v>
      </c>
    </row>
    <row r="1179" spans="1:5" x14ac:dyDescent="0.3">
      <c r="A1179">
        <v>4.82E-2</v>
      </c>
      <c r="B1179">
        <v>2413.4872614000001</v>
      </c>
      <c r="C1179">
        <v>1978.5054881210001</v>
      </c>
      <c r="D1179">
        <v>2848.4690346789998</v>
      </c>
      <c r="E1179">
        <f t="shared" si="18"/>
        <v>434.98177327899987</v>
      </c>
    </row>
    <row r="1180" spans="1:5" x14ac:dyDescent="0.3">
      <c r="A1180">
        <v>4.8239999999999998E-2</v>
      </c>
      <c r="B1180">
        <v>2411.3512354</v>
      </c>
      <c r="C1180">
        <v>1976.7308590340001</v>
      </c>
      <c r="D1180">
        <v>2845.971611766</v>
      </c>
      <c r="E1180">
        <f t="shared" si="18"/>
        <v>434.62037636599996</v>
      </c>
    </row>
    <row r="1181" spans="1:5" x14ac:dyDescent="0.3">
      <c r="A1181">
        <v>4.8280000000000003E-2</v>
      </c>
      <c r="B1181">
        <v>2409.2318656000002</v>
      </c>
      <c r="C1181">
        <v>1974.966724462</v>
      </c>
      <c r="D1181">
        <v>2843.497006738</v>
      </c>
      <c r="E1181">
        <f t="shared" si="18"/>
        <v>434.26514113799999</v>
      </c>
    </row>
    <row r="1182" spans="1:5" x14ac:dyDescent="0.3">
      <c r="A1182">
        <v>4.8320000000000002E-2</v>
      </c>
      <c r="B1182">
        <v>2407.1252933999999</v>
      </c>
      <c r="C1182">
        <v>1973.2090933950001</v>
      </c>
      <c r="D1182">
        <v>2841.041493405</v>
      </c>
      <c r="E1182">
        <f t="shared" si="18"/>
        <v>433.91620000499995</v>
      </c>
    </row>
    <row r="1183" spans="1:5" x14ac:dyDescent="0.3">
      <c r="A1183">
        <v>4.836E-2</v>
      </c>
      <c r="B1183">
        <v>2405.0228456</v>
      </c>
      <c r="C1183">
        <v>1971.435127684</v>
      </c>
      <c r="D1183">
        <v>2838.6105635160002</v>
      </c>
      <c r="E1183">
        <f t="shared" si="18"/>
        <v>433.58771791600009</v>
      </c>
    </row>
    <row r="1184" spans="1:5" x14ac:dyDescent="0.3">
      <c r="A1184">
        <v>4.8399999999999999E-2</v>
      </c>
      <c r="B1184">
        <v>2402.9254289999999</v>
      </c>
      <c r="C1184">
        <v>1969.6327802329999</v>
      </c>
      <c r="D1184">
        <v>2836.2180777670001</v>
      </c>
      <c r="E1184">
        <f t="shared" si="18"/>
        <v>433.29264876700006</v>
      </c>
    </row>
    <row r="1185" spans="1:5" x14ac:dyDescent="0.3">
      <c r="A1185">
        <v>4.8439999999999997E-2</v>
      </c>
      <c r="B1185">
        <v>2400.8233178</v>
      </c>
      <c r="C1185">
        <v>1967.790309901</v>
      </c>
      <c r="D1185">
        <v>2833.8563256990001</v>
      </c>
      <c r="E1185">
        <f t="shared" si="18"/>
        <v>433.03300789900004</v>
      </c>
    </row>
    <row r="1186" spans="1:5" x14ac:dyDescent="0.3">
      <c r="A1186">
        <v>4.8480000000000002E-2</v>
      </c>
      <c r="B1186">
        <v>2398.6994049999998</v>
      </c>
      <c r="C1186">
        <v>1965.883494578</v>
      </c>
      <c r="D1186">
        <v>2831.5153154220002</v>
      </c>
      <c r="E1186">
        <f t="shared" si="18"/>
        <v>432.81591042200012</v>
      </c>
    </row>
    <row r="1187" spans="1:5" x14ac:dyDescent="0.3">
      <c r="A1187">
        <v>4.8520000000000001E-2</v>
      </c>
      <c r="B1187">
        <v>2396.5416384</v>
      </c>
      <c r="C1187">
        <v>1963.878572003</v>
      </c>
      <c r="D1187">
        <v>2829.204704797</v>
      </c>
      <c r="E1187">
        <f t="shared" si="18"/>
        <v>432.66306639699997</v>
      </c>
    </row>
    <row r="1188" spans="1:5" x14ac:dyDescent="0.3">
      <c r="A1188">
        <v>4.8559999999999999E-2</v>
      </c>
      <c r="B1188">
        <v>2394.3557774000001</v>
      </c>
      <c r="C1188">
        <v>1961.792981805</v>
      </c>
      <c r="D1188">
        <v>2826.918572995</v>
      </c>
      <c r="E1188">
        <f t="shared" si="18"/>
        <v>432.56279559500001</v>
      </c>
    </row>
    <row r="1189" spans="1:5" x14ac:dyDescent="0.3">
      <c r="A1189">
        <v>4.8599999999999997E-2</v>
      </c>
      <c r="B1189">
        <v>2392.1357772000001</v>
      </c>
      <c r="C1189">
        <v>1959.6239297459999</v>
      </c>
      <c r="D1189">
        <v>2824.6476246540001</v>
      </c>
      <c r="E1189">
        <f t="shared" si="18"/>
        <v>432.51184745400008</v>
      </c>
    </row>
    <row r="1190" spans="1:5" x14ac:dyDescent="0.3">
      <c r="A1190">
        <v>4.8640000000000003E-2</v>
      </c>
      <c r="B1190">
        <v>2389.8741725999998</v>
      </c>
      <c r="C1190">
        <v>1957.357240822</v>
      </c>
      <c r="D1190">
        <v>2822.3911043779999</v>
      </c>
      <c r="E1190">
        <f t="shared" si="18"/>
        <v>432.51693177799996</v>
      </c>
    </row>
    <row r="1191" spans="1:5" x14ac:dyDescent="0.3">
      <c r="A1191">
        <v>4.8680000000000001E-2</v>
      </c>
      <c r="B1191">
        <v>2387.5878032000001</v>
      </c>
      <c r="C1191">
        <v>1955.029154955</v>
      </c>
      <c r="D1191">
        <v>2820.1464514449999</v>
      </c>
      <c r="E1191">
        <f t="shared" si="18"/>
        <v>432.55864824499997</v>
      </c>
    </row>
    <row r="1192" spans="1:5" x14ac:dyDescent="0.3">
      <c r="A1192">
        <v>4.8719999999999999E-2</v>
      </c>
      <c r="B1192">
        <v>2385.2835226000002</v>
      </c>
      <c r="C1192">
        <v>1952.657987906</v>
      </c>
      <c r="D1192">
        <v>2817.9090572939999</v>
      </c>
      <c r="E1192">
        <f t="shared" si="18"/>
        <v>432.62553469399995</v>
      </c>
    </row>
    <row r="1193" spans="1:5" x14ac:dyDescent="0.3">
      <c r="A1193">
        <v>4.8759999999999998E-2</v>
      </c>
      <c r="B1193">
        <v>2382.9668161999998</v>
      </c>
      <c r="C1193">
        <v>1950.25651576</v>
      </c>
      <c r="D1193">
        <v>2815.6771166399999</v>
      </c>
      <c r="E1193">
        <f t="shared" si="18"/>
        <v>432.71030043999997</v>
      </c>
    </row>
    <row r="1194" spans="1:5" x14ac:dyDescent="0.3">
      <c r="A1194">
        <v>4.8800000000000003E-2</v>
      </c>
      <c r="B1194">
        <v>2380.6424866000002</v>
      </c>
      <c r="C1194">
        <v>1947.8355605720001</v>
      </c>
      <c r="D1194">
        <v>2813.4494126280001</v>
      </c>
      <c r="E1194">
        <f t="shared" si="18"/>
        <v>432.80692602800002</v>
      </c>
    </row>
    <row r="1195" spans="1:5" x14ac:dyDescent="0.3">
      <c r="A1195">
        <v>4.8840000000000001E-2</v>
      </c>
      <c r="B1195">
        <v>2378.3169988</v>
      </c>
      <c r="C1195">
        <v>1945.406661666</v>
      </c>
      <c r="D1195">
        <v>2811.2273359340002</v>
      </c>
      <c r="E1195">
        <f t="shared" si="18"/>
        <v>432.91033713400009</v>
      </c>
    </row>
    <row r="1196" spans="1:5" x14ac:dyDescent="0.3">
      <c r="A1196">
        <v>4.888E-2</v>
      </c>
      <c r="B1196">
        <v>2375.9953206</v>
      </c>
      <c r="C1196">
        <v>1942.978061561</v>
      </c>
      <c r="D1196">
        <v>2809.0125796389998</v>
      </c>
      <c r="E1196">
        <f t="shared" si="18"/>
        <v>433.0172590389999</v>
      </c>
    </row>
    <row r="1197" spans="1:5" x14ac:dyDescent="0.3">
      <c r="A1197">
        <v>4.8919999999999998E-2</v>
      </c>
      <c r="B1197">
        <v>2373.6756765999999</v>
      </c>
      <c r="C1197">
        <v>1940.549945753</v>
      </c>
      <c r="D1197">
        <v>2806.8014074470002</v>
      </c>
      <c r="E1197">
        <f t="shared" si="18"/>
        <v>433.12573084700011</v>
      </c>
    </row>
    <row r="1198" spans="1:5" x14ac:dyDescent="0.3">
      <c r="A1198">
        <v>4.8959999999999997E-2</v>
      </c>
      <c r="B1198">
        <v>2371.3585284000001</v>
      </c>
      <c r="C1198">
        <v>1938.121286933</v>
      </c>
      <c r="D1198">
        <v>2804.5957698669999</v>
      </c>
      <c r="E1198">
        <f t="shared" si="18"/>
        <v>433.23724146699999</v>
      </c>
    </row>
    <row r="1199" spans="1:5" x14ac:dyDescent="0.3">
      <c r="A1199">
        <v>4.9000000000000002E-2</v>
      </c>
      <c r="B1199">
        <v>2369.0428591999998</v>
      </c>
      <c r="C1199">
        <v>1935.6887403569999</v>
      </c>
      <c r="D1199">
        <v>2802.3969780430002</v>
      </c>
      <c r="E1199">
        <f t="shared" si="18"/>
        <v>433.35411884300015</v>
      </c>
    </row>
    <row r="1200" spans="1:5" x14ac:dyDescent="0.3">
      <c r="A1200">
        <v>4.904E-2</v>
      </c>
      <c r="B1200">
        <v>2366.7179196000002</v>
      </c>
      <c r="C1200">
        <v>1933.2356294389999</v>
      </c>
      <c r="D1200">
        <v>2800.2002097610002</v>
      </c>
      <c r="E1200">
        <f t="shared" si="18"/>
        <v>433.48229016100015</v>
      </c>
    </row>
    <row r="1201" spans="1:5" x14ac:dyDescent="0.3">
      <c r="A1201">
        <v>4.9079999999999999E-2</v>
      </c>
      <c r="B1201">
        <v>2364.3766937999999</v>
      </c>
      <c r="C1201">
        <v>1930.7537887640001</v>
      </c>
      <c r="D1201">
        <v>2797.9995988360001</v>
      </c>
      <c r="E1201">
        <f t="shared" si="18"/>
        <v>433.62290503600002</v>
      </c>
    </row>
    <row r="1202" spans="1:5" x14ac:dyDescent="0.3">
      <c r="A1202">
        <v>4.9119999999999997E-2</v>
      </c>
      <c r="B1202">
        <v>2362.0117172</v>
      </c>
      <c r="C1202">
        <v>1928.2276745480001</v>
      </c>
      <c r="D1202">
        <v>2795.7957598520002</v>
      </c>
      <c r="E1202">
        <f t="shared" si="18"/>
        <v>433.78404265200004</v>
      </c>
    </row>
    <row r="1203" spans="1:5" x14ac:dyDescent="0.3">
      <c r="A1203">
        <v>4.9160000000000002E-2</v>
      </c>
      <c r="B1203">
        <v>2359.5796961999999</v>
      </c>
      <c r="C1203">
        <v>1925.588321186</v>
      </c>
      <c r="D1203">
        <v>2793.5710712139999</v>
      </c>
      <c r="E1203">
        <f t="shared" si="18"/>
        <v>433.99137501399991</v>
      </c>
    </row>
    <row r="1204" spans="1:5" x14ac:dyDescent="0.3">
      <c r="A1204">
        <v>4.9200000000000001E-2</v>
      </c>
      <c r="B1204">
        <v>2357.0863353999998</v>
      </c>
      <c r="C1204">
        <v>1922.8448780880001</v>
      </c>
      <c r="D1204">
        <v>2791.3277927119998</v>
      </c>
      <c r="E1204">
        <f t="shared" si="18"/>
        <v>434.24145731199985</v>
      </c>
    </row>
    <row r="1205" spans="1:5" x14ac:dyDescent="0.3">
      <c r="A1205">
        <v>4.9239999999999999E-2</v>
      </c>
      <c r="B1205">
        <v>2354.5287874000001</v>
      </c>
      <c r="C1205">
        <v>1919.992758162</v>
      </c>
      <c r="D1205">
        <v>2789.0648166380001</v>
      </c>
      <c r="E1205">
        <f t="shared" si="18"/>
        <v>434.53602923800008</v>
      </c>
    </row>
    <row r="1206" spans="1:5" x14ac:dyDescent="0.3">
      <c r="A1206">
        <v>4.9279999999999997E-2</v>
      </c>
      <c r="B1206">
        <v>2351.8441035999999</v>
      </c>
      <c r="C1206">
        <v>1916.9271882789999</v>
      </c>
      <c r="D1206">
        <v>2786.761018921</v>
      </c>
      <c r="E1206">
        <f t="shared" si="18"/>
        <v>434.91691532100003</v>
      </c>
    </row>
    <row r="1207" spans="1:5" x14ac:dyDescent="0.3">
      <c r="A1207">
        <v>4.9320000000000003E-2</v>
      </c>
      <c r="B1207">
        <v>2349.0768446000002</v>
      </c>
      <c r="C1207">
        <v>1913.7152688010001</v>
      </c>
      <c r="D1207">
        <v>2784.4384203989998</v>
      </c>
      <c r="E1207">
        <f t="shared" si="18"/>
        <v>435.36157579899987</v>
      </c>
    </row>
    <row r="1208" spans="1:5" x14ac:dyDescent="0.3">
      <c r="A1208">
        <v>4.9360000000000001E-2</v>
      </c>
      <c r="B1208">
        <v>2346.2530827999999</v>
      </c>
      <c r="C1208">
        <v>1910.388501272</v>
      </c>
      <c r="D1208">
        <v>2782.117664328</v>
      </c>
      <c r="E1208">
        <f t="shared" si="18"/>
        <v>435.86458152800003</v>
      </c>
    </row>
    <row r="1209" spans="1:5" x14ac:dyDescent="0.3">
      <c r="A1209">
        <v>4.9399999999999999E-2</v>
      </c>
      <c r="B1209">
        <v>2343.3542656</v>
      </c>
      <c r="C1209">
        <v>1906.9175011360001</v>
      </c>
      <c r="D1209">
        <v>2779.7910300640001</v>
      </c>
      <c r="E1209">
        <f t="shared" si="18"/>
        <v>436.43676446400002</v>
      </c>
    </row>
    <row r="1210" spans="1:5" x14ac:dyDescent="0.3">
      <c r="A1210">
        <v>4.9439999999999998E-2</v>
      </c>
      <c r="B1210">
        <v>2340.4112982000001</v>
      </c>
      <c r="C1210">
        <v>1903.347210934</v>
      </c>
      <c r="D1210">
        <v>2777.4753854659998</v>
      </c>
      <c r="E1210">
        <f t="shared" si="18"/>
        <v>437.06408726599989</v>
      </c>
    </row>
    <row r="1211" spans="1:5" x14ac:dyDescent="0.3">
      <c r="A1211">
        <v>4.9480000000000003E-2</v>
      </c>
      <c r="B1211">
        <v>2337.4654231999998</v>
      </c>
      <c r="C1211">
        <v>1899.73704531</v>
      </c>
      <c r="D1211">
        <v>2775.1938010899999</v>
      </c>
      <c r="E1211">
        <f t="shared" si="18"/>
        <v>437.72837788999993</v>
      </c>
    </row>
    <row r="1212" spans="1:5" x14ac:dyDescent="0.3">
      <c r="A1212">
        <v>4.9520000000000002E-2</v>
      </c>
      <c r="B1212">
        <v>2334.5176373999998</v>
      </c>
      <c r="C1212">
        <v>1896.0919262980001</v>
      </c>
      <c r="D1212">
        <v>2772.9433485019999</v>
      </c>
      <c r="E1212">
        <f t="shared" si="18"/>
        <v>438.42571110199992</v>
      </c>
    </row>
    <row r="1213" spans="1:5" x14ac:dyDescent="0.3">
      <c r="A1213">
        <v>4.956E-2</v>
      </c>
      <c r="B1213">
        <v>2331.5773272000001</v>
      </c>
      <c r="C1213">
        <v>1892.4390844070001</v>
      </c>
      <c r="D1213">
        <v>2770.7155699929999</v>
      </c>
      <c r="E1213">
        <f t="shared" si="18"/>
        <v>439.1382427929999</v>
      </c>
    </row>
    <row r="1214" spans="1:5" x14ac:dyDescent="0.3">
      <c r="A1214">
        <v>4.9599999999999998E-2</v>
      </c>
      <c r="B1214">
        <v>2328.6656680000001</v>
      </c>
      <c r="C1214">
        <v>1888.8153994469999</v>
      </c>
      <c r="D1214">
        <v>2768.5159365529998</v>
      </c>
      <c r="E1214">
        <f t="shared" si="18"/>
        <v>439.85026855299998</v>
      </c>
    </row>
    <row r="1215" spans="1:5" x14ac:dyDescent="0.3">
      <c r="A1215">
        <v>4.9639999999999997E-2</v>
      </c>
      <c r="B1215">
        <v>2325.7819914000002</v>
      </c>
      <c r="C1215">
        <v>1885.2237108300001</v>
      </c>
      <c r="D1215">
        <v>2766.3402719699998</v>
      </c>
      <c r="E1215">
        <f t="shared" si="18"/>
        <v>440.55828056999985</v>
      </c>
    </row>
    <row r="1216" spans="1:5" x14ac:dyDescent="0.3">
      <c r="A1216">
        <v>4.9680000000000002E-2</v>
      </c>
      <c r="B1216">
        <v>2322.9527545999999</v>
      </c>
      <c r="C1216">
        <v>1881.720565715</v>
      </c>
      <c r="D1216">
        <v>2764.1849434850001</v>
      </c>
      <c r="E1216">
        <f t="shared" si="18"/>
        <v>441.23218888500003</v>
      </c>
    </row>
    <row r="1217" spans="1:5" x14ac:dyDescent="0.3">
      <c r="A1217">
        <v>4.972E-2</v>
      </c>
      <c r="B1217">
        <v>2320.18786</v>
      </c>
      <c r="C1217">
        <v>1878.3215101620001</v>
      </c>
      <c r="D1217">
        <v>2762.0542098380001</v>
      </c>
      <c r="E1217">
        <f t="shared" si="18"/>
        <v>441.86634983800002</v>
      </c>
    </row>
    <row r="1218" spans="1:5" x14ac:dyDescent="0.3">
      <c r="A1218">
        <v>4.9759999999999999E-2</v>
      </c>
      <c r="B1218">
        <v>2317.4821246000001</v>
      </c>
      <c r="C1218">
        <v>1875.0200092790001</v>
      </c>
      <c r="D1218">
        <v>2759.9442399210002</v>
      </c>
      <c r="E1218">
        <f t="shared" si="18"/>
        <v>442.46211532100006</v>
      </c>
    </row>
    <row r="1219" spans="1:5" x14ac:dyDescent="0.3">
      <c r="A1219">
        <v>4.9799999999999997E-2</v>
      </c>
      <c r="B1219">
        <v>2314.8598972</v>
      </c>
      <c r="C1219">
        <v>1871.859864771</v>
      </c>
      <c r="D1219">
        <v>2757.8599296289999</v>
      </c>
      <c r="E1219">
        <f t="shared" ref="E1219:E1282" si="19">(D1219-C1219)/2</f>
        <v>443.00003242899993</v>
      </c>
    </row>
    <row r="1220" spans="1:5" x14ac:dyDescent="0.3">
      <c r="A1220">
        <v>4.9840000000000002E-2</v>
      </c>
      <c r="B1220">
        <v>2312.3311724</v>
      </c>
      <c r="C1220">
        <v>1868.863905594</v>
      </c>
      <c r="D1220">
        <v>2755.7984392059998</v>
      </c>
      <c r="E1220">
        <f t="shared" si="19"/>
        <v>443.46726680599988</v>
      </c>
    </row>
    <row r="1221" spans="1:5" x14ac:dyDescent="0.3">
      <c r="A1221">
        <v>4.9880000000000001E-2</v>
      </c>
      <c r="B1221">
        <v>2309.8627710000001</v>
      </c>
      <c r="C1221">
        <v>1865.9724843009999</v>
      </c>
      <c r="D1221">
        <v>2753.7530576989998</v>
      </c>
      <c r="E1221">
        <f t="shared" si="19"/>
        <v>443.89028669899994</v>
      </c>
    </row>
    <row r="1222" spans="1:5" x14ac:dyDescent="0.3">
      <c r="A1222">
        <v>4.9919999999999999E-2</v>
      </c>
      <c r="B1222">
        <v>2307.4513992000002</v>
      </c>
      <c r="C1222">
        <v>1863.1805626769999</v>
      </c>
      <c r="D1222">
        <v>2751.7222357229998</v>
      </c>
      <c r="E1222">
        <f t="shared" si="19"/>
        <v>444.27083652299996</v>
      </c>
    </row>
    <row r="1223" spans="1:5" x14ac:dyDescent="0.3">
      <c r="A1223">
        <v>4.9959999999999997E-2</v>
      </c>
      <c r="B1223">
        <v>2305.0997898000001</v>
      </c>
      <c r="C1223">
        <v>1860.497659959</v>
      </c>
      <c r="D1223">
        <v>2749.7019196410001</v>
      </c>
      <c r="E1223">
        <f t="shared" si="19"/>
        <v>444.60212984100008</v>
      </c>
    </row>
    <row r="1224" spans="1:5" x14ac:dyDescent="0.3">
      <c r="A1224">
        <v>0.05</v>
      </c>
      <c r="B1224">
        <v>2302.7685413999998</v>
      </c>
      <c r="C1224">
        <v>1857.861001296</v>
      </c>
      <c r="D1224">
        <v>2747.6760815040002</v>
      </c>
      <c r="E1224">
        <f t="shared" si="19"/>
        <v>444.90754010400008</v>
      </c>
    </row>
    <row r="1225" spans="1:5" x14ac:dyDescent="0.3">
      <c r="A1225">
        <v>5.0040000000000001E-2</v>
      </c>
      <c r="B1225">
        <v>2300.4523948000001</v>
      </c>
      <c r="C1225">
        <v>1855.2573519929999</v>
      </c>
      <c r="D1225">
        <v>2745.647437607</v>
      </c>
      <c r="E1225">
        <f t="shared" si="19"/>
        <v>445.19504280700005</v>
      </c>
    </row>
    <row r="1226" spans="1:5" x14ac:dyDescent="0.3">
      <c r="A1226">
        <v>5.008E-2</v>
      </c>
      <c r="B1226">
        <v>2298.1458782</v>
      </c>
      <c r="C1226">
        <v>1852.6784423199999</v>
      </c>
      <c r="D1226">
        <v>2743.6133140799998</v>
      </c>
      <c r="E1226">
        <f t="shared" si="19"/>
        <v>445.46743587999993</v>
      </c>
    </row>
    <row r="1227" spans="1:5" x14ac:dyDescent="0.3">
      <c r="A1227">
        <v>5.0119999999999998E-2</v>
      </c>
      <c r="B1227">
        <v>2295.8399313999998</v>
      </c>
      <c r="C1227">
        <v>1850.1185303340001</v>
      </c>
      <c r="D1227">
        <v>2741.5613324659998</v>
      </c>
      <c r="E1227">
        <f t="shared" si="19"/>
        <v>445.72140106599988</v>
      </c>
    </row>
    <row r="1228" spans="1:5" x14ac:dyDescent="0.3">
      <c r="A1228">
        <v>5.0160000000000003E-2</v>
      </c>
      <c r="B1228">
        <v>2293.5302793999999</v>
      </c>
      <c r="C1228">
        <v>1847.5668042740001</v>
      </c>
      <c r="D1228">
        <v>2739.493754526</v>
      </c>
      <c r="E1228">
        <f t="shared" si="19"/>
        <v>445.96347512599993</v>
      </c>
    </row>
    <row r="1229" spans="1:5" x14ac:dyDescent="0.3">
      <c r="A1229">
        <v>5.0200000000000002E-2</v>
      </c>
      <c r="B1229">
        <v>2291.2161716000001</v>
      </c>
      <c r="C1229">
        <v>1845.019748577</v>
      </c>
      <c r="D1229">
        <v>2737.4125946230001</v>
      </c>
      <c r="E1229">
        <f t="shared" si="19"/>
        <v>446.19642302300008</v>
      </c>
    </row>
    <row r="1230" spans="1:5" x14ac:dyDescent="0.3">
      <c r="A1230">
        <v>5.024E-2</v>
      </c>
      <c r="B1230">
        <v>2288.9025299999998</v>
      </c>
      <c r="C1230">
        <v>1842.4869807739999</v>
      </c>
      <c r="D1230">
        <v>2735.318079226</v>
      </c>
      <c r="E1230">
        <f t="shared" si="19"/>
        <v>446.41554922600005</v>
      </c>
    </row>
    <row r="1231" spans="1:5" x14ac:dyDescent="0.3">
      <c r="A1231">
        <v>5.0279999999999998E-2</v>
      </c>
      <c r="B1231">
        <v>2286.5805718000001</v>
      </c>
      <c r="C1231">
        <v>1839.9662180360001</v>
      </c>
      <c r="D1231">
        <v>2733.1949255640002</v>
      </c>
      <c r="E1231">
        <f t="shared" si="19"/>
        <v>446.61435376400004</v>
      </c>
    </row>
    <row r="1232" spans="1:5" x14ac:dyDescent="0.3">
      <c r="A1232">
        <v>5.0319999999999997E-2</v>
      </c>
      <c r="B1232">
        <v>2284.2546962000001</v>
      </c>
      <c r="C1232">
        <v>1837.4543123860001</v>
      </c>
      <c r="D1232">
        <v>2731.0550800139999</v>
      </c>
      <c r="E1232">
        <f t="shared" si="19"/>
        <v>446.80038381399993</v>
      </c>
    </row>
    <row r="1233" spans="1:5" x14ac:dyDescent="0.3">
      <c r="A1233">
        <v>5.0360000000000002E-2</v>
      </c>
      <c r="B1233">
        <v>2281.9307374</v>
      </c>
      <c r="C1233">
        <v>1834.9620297399999</v>
      </c>
      <c r="D1233">
        <v>2728.8994450599998</v>
      </c>
      <c r="E1233">
        <f t="shared" si="19"/>
        <v>446.96870765999995</v>
      </c>
    </row>
    <row r="1234" spans="1:5" x14ac:dyDescent="0.3">
      <c r="A1234">
        <v>5.04E-2</v>
      </c>
      <c r="B1234">
        <v>2279.6041530000002</v>
      </c>
      <c r="C1234">
        <v>1832.4846168439999</v>
      </c>
      <c r="D1234">
        <v>2726.7236891560001</v>
      </c>
      <c r="E1234">
        <f t="shared" si="19"/>
        <v>447.11953615600009</v>
      </c>
    </row>
    <row r="1235" spans="1:5" x14ac:dyDescent="0.3">
      <c r="A1235">
        <v>5.0439999999999999E-2</v>
      </c>
      <c r="B1235">
        <v>2277.2710179999999</v>
      </c>
      <c r="C1235">
        <v>1830.024133179</v>
      </c>
      <c r="D1235">
        <v>2724.517902821</v>
      </c>
      <c r="E1235">
        <f t="shared" si="19"/>
        <v>447.24688482099998</v>
      </c>
    </row>
    <row r="1236" spans="1:5" x14ac:dyDescent="0.3">
      <c r="A1236">
        <v>5.0479999999999997E-2</v>
      </c>
      <c r="B1236">
        <v>2274.9403636000002</v>
      </c>
      <c r="C1236">
        <v>1827.586446735</v>
      </c>
      <c r="D1236">
        <v>2722.2942804650002</v>
      </c>
      <c r="E1236">
        <f t="shared" si="19"/>
        <v>447.35391686500009</v>
      </c>
    </row>
    <row r="1237" spans="1:5" x14ac:dyDescent="0.3">
      <c r="A1237">
        <v>5.0520000000000002E-2</v>
      </c>
      <c r="B1237">
        <v>2272.6094812000001</v>
      </c>
      <c r="C1237">
        <v>1825.1669811039999</v>
      </c>
      <c r="D1237">
        <v>2720.0519812960001</v>
      </c>
      <c r="E1237">
        <f t="shared" si="19"/>
        <v>447.44250009600012</v>
      </c>
    </row>
    <row r="1238" spans="1:5" x14ac:dyDescent="0.3">
      <c r="A1238">
        <v>5.0560000000000001E-2</v>
      </c>
      <c r="B1238">
        <v>2270.2737944</v>
      </c>
      <c r="C1238">
        <v>1822.7650798310001</v>
      </c>
      <c r="D1238">
        <v>2717.782508969</v>
      </c>
      <c r="E1238">
        <f t="shared" si="19"/>
        <v>447.50871456899995</v>
      </c>
    </row>
    <row r="1239" spans="1:5" x14ac:dyDescent="0.3">
      <c r="A1239">
        <v>5.0599999999999999E-2</v>
      </c>
      <c r="B1239">
        <v>2267.9364712000001</v>
      </c>
      <c r="C1239">
        <v>1820.388279172</v>
      </c>
      <c r="D1239">
        <v>2715.484663228</v>
      </c>
      <c r="E1239">
        <f t="shared" si="19"/>
        <v>447.54819202800002</v>
      </c>
    </row>
    <row r="1240" spans="1:5" x14ac:dyDescent="0.3">
      <c r="A1240">
        <v>5.0639999999999998E-2</v>
      </c>
      <c r="B1240">
        <v>2265.5996055999999</v>
      </c>
      <c r="C1240">
        <v>1818.032538552</v>
      </c>
      <c r="D1240">
        <v>2713.1666726479998</v>
      </c>
      <c r="E1240">
        <f t="shared" si="19"/>
        <v>447.5670670479999</v>
      </c>
    </row>
    <row r="1241" spans="1:5" x14ac:dyDescent="0.3">
      <c r="A1241">
        <v>5.0680000000000003E-2</v>
      </c>
      <c r="B1241">
        <v>2263.2600556000002</v>
      </c>
      <c r="C1241">
        <v>1815.692309815</v>
      </c>
      <c r="D1241">
        <v>2710.8278013849999</v>
      </c>
      <c r="E1241">
        <f t="shared" si="19"/>
        <v>447.56774578499994</v>
      </c>
    </row>
    <row r="1242" spans="1:5" x14ac:dyDescent="0.3">
      <c r="A1242">
        <v>5.0720000000000001E-2</v>
      </c>
      <c r="B1242">
        <v>2260.9160270000002</v>
      </c>
      <c r="C1242">
        <v>1813.3760745269999</v>
      </c>
      <c r="D1242">
        <v>2708.4559794729998</v>
      </c>
      <c r="E1242">
        <f t="shared" si="19"/>
        <v>447.53995247299997</v>
      </c>
    </row>
    <row r="1243" spans="1:5" x14ac:dyDescent="0.3">
      <c r="A1243">
        <v>5.076E-2</v>
      </c>
      <c r="B1243">
        <v>2258.5704850000002</v>
      </c>
      <c r="C1243">
        <v>1811.0826694320001</v>
      </c>
      <c r="D1243">
        <v>2706.058300568</v>
      </c>
      <c r="E1243">
        <f t="shared" si="19"/>
        <v>447.48781556799997</v>
      </c>
    </row>
    <row r="1244" spans="1:5" x14ac:dyDescent="0.3">
      <c r="A1244">
        <v>5.0799999999999998E-2</v>
      </c>
      <c r="B1244">
        <v>2256.2207546</v>
      </c>
      <c r="C1244">
        <v>1808.8027055309999</v>
      </c>
      <c r="D1244">
        <v>2703.638803669</v>
      </c>
      <c r="E1244">
        <f t="shared" si="19"/>
        <v>447.41804906900006</v>
      </c>
    </row>
    <row r="1245" spans="1:5" x14ac:dyDescent="0.3">
      <c r="A1245">
        <v>5.0840000000000003E-2</v>
      </c>
      <c r="B1245">
        <v>2253.8680245999999</v>
      </c>
      <c r="C1245">
        <v>1806.5385774230001</v>
      </c>
      <c r="D1245">
        <v>2701.1974717769999</v>
      </c>
      <c r="E1245">
        <f t="shared" si="19"/>
        <v>447.32944717699991</v>
      </c>
    </row>
    <row r="1246" spans="1:5" x14ac:dyDescent="0.3">
      <c r="A1246">
        <v>5.0880000000000002E-2</v>
      </c>
      <c r="B1246">
        <v>2251.5080720000001</v>
      </c>
      <c r="C1246">
        <v>1804.2978638720001</v>
      </c>
      <c r="D1246">
        <v>2698.7182801280001</v>
      </c>
      <c r="E1246">
        <f t="shared" si="19"/>
        <v>447.21020812799998</v>
      </c>
    </row>
    <row r="1247" spans="1:5" x14ac:dyDescent="0.3">
      <c r="A1247">
        <v>5.092E-2</v>
      </c>
      <c r="B1247">
        <v>2249.1406001999999</v>
      </c>
      <c r="C1247">
        <v>1802.0650778510001</v>
      </c>
      <c r="D1247">
        <v>2696.2161225489999</v>
      </c>
      <c r="E1247">
        <f t="shared" si="19"/>
        <v>447.07552234899993</v>
      </c>
    </row>
    <row r="1248" spans="1:5" x14ac:dyDescent="0.3">
      <c r="A1248">
        <v>5.0959999999999998E-2</v>
      </c>
      <c r="B1248">
        <v>2246.7670137999999</v>
      </c>
      <c r="C1248">
        <v>1799.8419678309999</v>
      </c>
      <c r="D1248">
        <v>2693.692059769</v>
      </c>
      <c r="E1248">
        <f t="shared" si="19"/>
        <v>446.92504596900005</v>
      </c>
    </row>
    <row r="1249" spans="1:5" x14ac:dyDescent="0.3">
      <c r="A1249">
        <v>5.0999999999999997E-2</v>
      </c>
      <c r="B1249">
        <v>2244.3897774000002</v>
      </c>
      <c r="C1249">
        <v>1797.636681186</v>
      </c>
      <c r="D1249">
        <v>2691.1428736140001</v>
      </c>
      <c r="E1249">
        <f t="shared" si="19"/>
        <v>446.75309621400004</v>
      </c>
    </row>
    <row r="1250" spans="1:5" x14ac:dyDescent="0.3">
      <c r="A1250">
        <v>5.1040000000000002E-2</v>
      </c>
      <c r="B1250">
        <v>2241.9997303999999</v>
      </c>
      <c r="C1250">
        <v>1795.4392077729999</v>
      </c>
      <c r="D1250">
        <v>2688.5602530269998</v>
      </c>
      <c r="E1250">
        <f t="shared" si="19"/>
        <v>446.56052262699995</v>
      </c>
    </row>
    <row r="1251" spans="1:5" x14ac:dyDescent="0.3">
      <c r="A1251">
        <v>5.108E-2</v>
      </c>
      <c r="B1251">
        <v>2239.6043973999999</v>
      </c>
      <c r="C1251">
        <v>1793.2503962220001</v>
      </c>
      <c r="D1251">
        <v>2685.958398578</v>
      </c>
      <c r="E1251">
        <f t="shared" si="19"/>
        <v>446.35400117799998</v>
      </c>
    </row>
    <row r="1252" spans="1:5" x14ac:dyDescent="0.3">
      <c r="A1252">
        <v>5.1119999999999999E-2</v>
      </c>
      <c r="B1252">
        <v>2237.2089329999999</v>
      </c>
      <c r="C1252">
        <v>1791.0795587140001</v>
      </c>
      <c r="D1252">
        <v>2683.3383072860001</v>
      </c>
      <c r="E1252">
        <f t="shared" si="19"/>
        <v>446.12937428600003</v>
      </c>
    </row>
    <row r="1253" spans="1:5" x14ac:dyDescent="0.3">
      <c r="A1253">
        <v>5.1159999999999997E-2</v>
      </c>
      <c r="B1253">
        <v>2234.8065666000002</v>
      </c>
      <c r="C1253">
        <v>1788.919120823</v>
      </c>
      <c r="D1253">
        <v>2680.694012377</v>
      </c>
      <c r="E1253">
        <f t="shared" si="19"/>
        <v>445.88744577700004</v>
      </c>
    </row>
    <row r="1254" spans="1:5" x14ac:dyDescent="0.3">
      <c r="A1254">
        <v>5.1200000000000002E-2</v>
      </c>
      <c r="B1254">
        <v>2232.3995581999998</v>
      </c>
      <c r="C1254">
        <v>1786.771534683</v>
      </c>
      <c r="D1254">
        <v>2678.027581717</v>
      </c>
      <c r="E1254">
        <f t="shared" si="19"/>
        <v>445.62802351699997</v>
      </c>
    </row>
    <row r="1255" spans="1:5" x14ac:dyDescent="0.3">
      <c r="A1255">
        <v>5.1240000000000001E-2</v>
      </c>
      <c r="B1255">
        <v>2229.9951105999999</v>
      </c>
      <c r="C1255">
        <v>1784.641684751</v>
      </c>
      <c r="D1255">
        <v>2675.3485364490002</v>
      </c>
      <c r="E1255">
        <f t="shared" si="19"/>
        <v>445.35342584900013</v>
      </c>
    </row>
    <row r="1256" spans="1:5" x14ac:dyDescent="0.3">
      <c r="A1256">
        <v>5.1279999999999999E-2</v>
      </c>
      <c r="B1256">
        <v>2227.5899577999999</v>
      </c>
      <c r="C1256">
        <v>1782.5240772100001</v>
      </c>
      <c r="D1256">
        <v>2672.6558383900001</v>
      </c>
      <c r="E1256">
        <f t="shared" si="19"/>
        <v>445.06588059000001</v>
      </c>
    </row>
    <row r="1257" spans="1:5" x14ac:dyDescent="0.3">
      <c r="A1257">
        <v>5.1319999999999998E-2</v>
      </c>
      <c r="B1257">
        <v>2225.1798084000002</v>
      </c>
      <c r="C1257">
        <v>1780.4194232899999</v>
      </c>
      <c r="D1257">
        <v>2669.94019351</v>
      </c>
      <c r="E1257">
        <f t="shared" si="19"/>
        <v>444.76038511000002</v>
      </c>
    </row>
    <row r="1258" spans="1:5" x14ac:dyDescent="0.3">
      <c r="A1258">
        <v>5.1360000000000003E-2</v>
      </c>
      <c r="B1258">
        <v>2222.7680387999999</v>
      </c>
      <c r="C1258">
        <v>1778.3298562160001</v>
      </c>
      <c r="D1258">
        <v>2667.2062213839999</v>
      </c>
      <c r="E1258">
        <f t="shared" si="19"/>
        <v>444.43818258399995</v>
      </c>
    </row>
    <row r="1259" spans="1:5" x14ac:dyDescent="0.3">
      <c r="A1259">
        <v>5.1400000000000001E-2</v>
      </c>
      <c r="B1259">
        <v>2220.3492163999999</v>
      </c>
      <c r="C1259">
        <v>1776.2501253790001</v>
      </c>
      <c r="D1259">
        <v>2664.4483074210002</v>
      </c>
      <c r="E1259">
        <f t="shared" si="19"/>
        <v>444.09909102100005</v>
      </c>
    </row>
    <row r="1260" spans="1:5" x14ac:dyDescent="0.3">
      <c r="A1260">
        <v>5.144E-2</v>
      </c>
      <c r="B1260">
        <v>2217.9171845999999</v>
      </c>
      <c r="C1260">
        <v>1774.175599013</v>
      </c>
      <c r="D1260">
        <v>2661.6587701869998</v>
      </c>
      <c r="E1260">
        <f t="shared" si="19"/>
        <v>443.74158558699992</v>
      </c>
    </row>
    <row r="1261" spans="1:5" x14ac:dyDescent="0.3">
      <c r="A1261">
        <v>5.1479999999999998E-2</v>
      </c>
      <c r="B1261">
        <v>2215.4650879999999</v>
      </c>
      <c r="C1261">
        <v>1772.1107833870001</v>
      </c>
      <c r="D1261">
        <v>2658.8193926130002</v>
      </c>
      <c r="E1261">
        <f t="shared" si="19"/>
        <v>443.35430461300007</v>
      </c>
    </row>
    <row r="1262" spans="1:5" x14ac:dyDescent="0.3">
      <c r="A1262">
        <v>5.1520000000000003E-2</v>
      </c>
      <c r="B1262">
        <v>2212.9843224000001</v>
      </c>
      <c r="C1262">
        <v>1770.048972542</v>
      </c>
      <c r="D1262">
        <v>2655.919672258</v>
      </c>
      <c r="E1262">
        <f t="shared" si="19"/>
        <v>442.935349858</v>
      </c>
    </row>
    <row r="1263" spans="1:5" x14ac:dyDescent="0.3">
      <c r="A1263">
        <v>5.1560000000000002E-2</v>
      </c>
      <c r="B1263">
        <v>2210.4595303999999</v>
      </c>
      <c r="C1263">
        <v>1767.982828852</v>
      </c>
      <c r="D1263">
        <v>2652.9362319480001</v>
      </c>
      <c r="E1263">
        <f t="shared" si="19"/>
        <v>442.47670154800005</v>
      </c>
    </row>
    <row r="1264" spans="1:5" x14ac:dyDescent="0.3">
      <c r="A1264">
        <v>5.16E-2</v>
      </c>
      <c r="B1264">
        <v>2207.8965678</v>
      </c>
      <c r="C1264">
        <v>1765.916822877</v>
      </c>
      <c r="D1264">
        <v>2649.876312723</v>
      </c>
      <c r="E1264">
        <f t="shared" si="19"/>
        <v>441.979744923</v>
      </c>
    </row>
    <row r="1265" spans="1:5" x14ac:dyDescent="0.3">
      <c r="A1265">
        <v>5.1639999999999998E-2</v>
      </c>
      <c r="B1265">
        <v>2205.2944751999999</v>
      </c>
      <c r="C1265">
        <v>1763.854425279</v>
      </c>
      <c r="D1265">
        <v>2646.7345251209999</v>
      </c>
      <c r="E1265">
        <f t="shared" si="19"/>
        <v>441.44004992099997</v>
      </c>
    </row>
    <row r="1266" spans="1:5" x14ac:dyDescent="0.3">
      <c r="A1266">
        <v>5.1679999999999997E-2</v>
      </c>
      <c r="B1266">
        <v>2202.6493746000001</v>
      </c>
      <c r="C1266">
        <v>1761.789430283</v>
      </c>
      <c r="D1266">
        <v>2643.5093189170002</v>
      </c>
      <c r="E1266">
        <f t="shared" si="19"/>
        <v>440.8599443170001</v>
      </c>
    </row>
    <row r="1267" spans="1:5" x14ac:dyDescent="0.3">
      <c r="A1267">
        <v>5.1720000000000002E-2</v>
      </c>
      <c r="B1267">
        <v>2199.9779358000001</v>
      </c>
      <c r="C1267">
        <v>1759.7305542680001</v>
      </c>
      <c r="D1267">
        <v>2640.225317332</v>
      </c>
      <c r="E1267">
        <f t="shared" si="19"/>
        <v>440.24738153199996</v>
      </c>
    </row>
    <row r="1268" spans="1:5" x14ac:dyDescent="0.3">
      <c r="A1268">
        <v>5.176E-2</v>
      </c>
      <c r="B1268">
        <v>2197.2923609999998</v>
      </c>
      <c r="C1268">
        <v>1757.6847310630001</v>
      </c>
      <c r="D1268">
        <v>2636.899990937</v>
      </c>
      <c r="E1268">
        <f t="shared" si="19"/>
        <v>439.60762993699996</v>
      </c>
    </row>
    <row r="1269" spans="1:5" x14ac:dyDescent="0.3">
      <c r="A1269">
        <v>5.1799999999999999E-2</v>
      </c>
      <c r="B1269">
        <v>2194.5963225999999</v>
      </c>
      <c r="C1269">
        <v>1755.6510238180001</v>
      </c>
      <c r="D1269">
        <v>2633.5416213819999</v>
      </c>
      <c r="E1269">
        <f t="shared" si="19"/>
        <v>438.9452987819999</v>
      </c>
    </row>
    <row r="1270" spans="1:5" x14ac:dyDescent="0.3">
      <c r="A1270">
        <v>5.1839999999999997E-2</v>
      </c>
      <c r="B1270">
        <v>2191.9009544</v>
      </c>
      <c r="C1270">
        <v>1753.637735021</v>
      </c>
      <c r="D1270">
        <v>2630.1641737790001</v>
      </c>
      <c r="E1270">
        <f t="shared" si="19"/>
        <v>438.26321937900002</v>
      </c>
    </row>
    <row r="1271" spans="1:5" x14ac:dyDescent="0.3">
      <c r="A1271">
        <v>5.1880000000000003E-2</v>
      </c>
      <c r="B1271">
        <v>2189.2120046</v>
      </c>
      <c r="C1271">
        <v>1751.646329228</v>
      </c>
      <c r="D1271">
        <v>2626.777679972</v>
      </c>
      <c r="E1271">
        <f t="shared" si="19"/>
        <v>437.56567537199999</v>
      </c>
    </row>
    <row r="1272" spans="1:5" x14ac:dyDescent="0.3">
      <c r="A1272">
        <v>5.1920000000000001E-2</v>
      </c>
      <c r="B1272">
        <v>2186.5252046000001</v>
      </c>
      <c r="C1272">
        <v>1749.671466431</v>
      </c>
      <c r="D1272">
        <v>2623.3789427689999</v>
      </c>
      <c r="E1272">
        <f t="shared" si="19"/>
        <v>436.85373816899994</v>
      </c>
    </row>
    <row r="1273" spans="1:5" x14ac:dyDescent="0.3">
      <c r="A1273">
        <v>5.1959999999999999E-2</v>
      </c>
      <c r="B1273">
        <v>2183.8425907999999</v>
      </c>
      <c r="C1273">
        <v>1747.711163771</v>
      </c>
      <c r="D1273">
        <v>2619.9740178289999</v>
      </c>
      <c r="E1273">
        <f t="shared" si="19"/>
        <v>436.13142702899995</v>
      </c>
    </row>
    <row r="1274" spans="1:5" x14ac:dyDescent="0.3">
      <c r="A1274">
        <v>5.1999999999999998E-2</v>
      </c>
      <c r="B1274">
        <v>2181.1664519999999</v>
      </c>
      <c r="C1274">
        <v>1745.7656087759999</v>
      </c>
      <c r="D1274">
        <v>2616.5672952240002</v>
      </c>
      <c r="E1274">
        <f t="shared" si="19"/>
        <v>435.40084322400014</v>
      </c>
    </row>
    <row r="1275" spans="1:5" x14ac:dyDescent="0.3">
      <c r="A1275">
        <v>5.2040000000000003E-2</v>
      </c>
      <c r="B1275">
        <v>2178.4902597999999</v>
      </c>
      <c r="C1275">
        <v>1743.8231674890001</v>
      </c>
      <c r="D1275">
        <v>2613.1573521109999</v>
      </c>
      <c r="E1275">
        <f t="shared" si="19"/>
        <v>434.66709231099992</v>
      </c>
    </row>
    <row r="1276" spans="1:5" x14ac:dyDescent="0.3">
      <c r="A1276">
        <v>5.2080000000000001E-2</v>
      </c>
      <c r="B1276">
        <v>2175.8115514000001</v>
      </c>
      <c r="C1276">
        <v>1741.8843158249999</v>
      </c>
      <c r="D1276">
        <v>2609.738786975</v>
      </c>
      <c r="E1276">
        <f t="shared" si="19"/>
        <v>433.92723557500005</v>
      </c>
    </row>
    <row r="1277" spans="1:5" x14ac:dyDescent="0.3">
      <c r="A1277">
        <v>5.212E-2</v>
      </c>
      <c r="B1277">
        <v>2173.1317168</v>
      </c>
      <c r="C1277">
        <v>1739.944646184</v>
      </c>
      <c r="D1277">
        <v>2606.3187874159999</v>
      </c>
      <c r="E1277">
        <f t="shared" si="19"/>
        <v>433.18707061599991</v>
      </c>
    </row>
    <row r="1278" spans="1:5" x14ac:dyDescent="0.3">
      <c r="A1278">
        <v>5.2159999999999998E-2</v>
      </c>
      <c r="B1278">
        <v>2170.4495182000001</v>
      </c>
      <c r="C1278">
        <v>1738.000347032</v>
      </c>
      <c r="D1278">
        <v>2602.8986893679999</v>
      </c>
      <c r="E1278">
        <f t="shared" si="19"/>
        <v>432.44917116799991</v>
      </c>
    </row>
    <row r="1279" spans="1:5" x14ac:dyDescent="0.3">
      <c r="A1279">
        <v>5.2200000000000003E-2</v>
      </c>
      <c r="B1279">
        <v>2167.7650800000001</v>
      </c>
      <c r="C1279">
        <v>1736.051390118</v>
      </c>
      <c r="D1279">
        <v>2599.4787698820001</v>
      </c>
      <c r="E1279">
        <f t="shared" si="19"/>
        <v>431.71368988200004</v>
      </c>
    </row>
    <row r="1280" spans="1:5" x14ac:dyDescent="0.3">
      <c r="A1280">
        <v>5.2240000000000002E-2</v>
      </c>
      <c r="B1280">
        <v>2165.0767243999999</v>
      </c>
      <c r="C1280">
        <v>1734.094713874</v>
      </c>
      <c r="D1280">
        <v>2596.0587349259999</v>
      </c>
      <c r="E1280">
        <f t="shared" si="19"/>
        <v>430.98201052599995</v>
      </c>
    </row>
    <row r="1281" spans="1:5" x14ac:dyDescent="0.3">
      <c r="A1281">
        <v>5.228E-2</v>
      </c>
      <c r="B1281">
        <v>2162.3835718</v>
      </c>
      <c r="C1281">
        <v>1732.1241801650001</v>
      </c>
      <c r="D1281">
        <v>2592.6429634350002</v>
      </c>
      <c r="E1281">
        <f t="shared" si="19"/>
        <v>430.25939163500004</v>
      </c>
    </row>
    <row r="1282" spans="1:5" x14ac:dyDescent="0.3">
      <c r="A1282">
        <v>5.2319999999999998E-2</v>
      </c>
      <c r="B1282">
        <v>2159.6881674000001</v>
      </c>
      <c r="C1282">
        <v>1730.1402215329999</v>
      </c>
      <c r="D1282">
        <v>2589.2361132669998</v>
      </c>
      <c r="E1282">
        <f t="shared" si="19"/>
        <v>429.54794586699995</v>
      </c>
    </row>
    <row r="1283" spans="1:5" x14ac:dyDescent="0.3">
      <c r="A1283">
        <v>5.2359999999999997E-2</v>
      </c>
      <c r="B1283">
        <v>2156.9817910000002</v>
      </c>
      <c r="C1283">
        <v>1728.131310261</v>
      </c>
      <c r="D1283">
        <v>2585.8322717390001</v>
      </c>
      <c r="E1283">
        <f t="shared" ref="E1283:E1346" si="20">(D1283-C1283)/2</f>
        <v>428.85048073900009</v>
      </c>
    </row>
    <row r="1284" spans="1:5" x14ac:dyDescent="0.3">
      <c r="A1284">
        <v>5.2400000000000002E-2</v>
      </c>
      <c r="B1284">
        <v>2154.2571388000001</v>
      </c>
      <c r="C1284">
        <v>1726.086510228</v>
      </c>
      <c r="D1284">
        <v>2582.4277673719998</v>
      </c>
      <c r="E1284">
        <f t="shared" si="20"/>
        <v>428.17062857199994</v>
      </c>
    </row>
    <row r="1285" spans="1:5" x14ac:dyDescent="0.3">
      <c r="A1285">
        <v>5.2440000000000001E-2</v>
      </c>
      <c r="B1285">
        <v>2151.5144650000002</v>
      </c>
      <c r="C1285">
        <v>1724.0073732640001</v>
      </c>
      <c r="D1285">
        <v>2579.0215567360001</v>
      </c>
      <c r="E1285">
        <f t="shared" si="20"/>
        <v>427.50709173600001</v>
      </c>
    </row>
    <row r="1286" spans="1:5" x14ac:dyDescent="0.3">
      <c r="A1286">
        <v>5.2479999999999999E-2</v>
      </c>
      <c r="B1286">
        <v>2148.7344413999999</v>
      </c>
      <c r="C1286">
        <v>1721.8792442460001</v>
      </c>
      <c r="D1286">
        <v>2575.589638554</v>
      </c>
      <c r="E1286">
        <f t="shared" si="20"/>
        <v>426.85519715399994</v>
      </c>
    </row>
    <row r="1287" spans="1:5" x14ac:dyDescent="0.3">
      <c r="A1287">
        <v>5.2519999999999997E-2</v>
      </c>
      <c r="B1287">
        <v>2145.8948313999999</v>
      </c>
      <c r="C1287">
        <v>1719.680280498</v>
      </c>
      <c r="D1287">
        <v>2572.1093823020001</v>
      </c>
      <c r="E1287">
        <f t="shared" si="20"/>
        <v>426.21455090200004</v>
      </c>
    </row>
    <row r="1288" spans="1:5" x14ac:dyDescent="0.3">
      <c r="A1288">
        <v>5.2560000000000003E-2</v>
      </c>
      <c r="B1288">
        <v>2142.9987735999998</v>
      </c>
      <c r="C1288">
        <v>1717.428929956</v>
      </c>
      <c r="D1288">
        <v>2568.5686172440001</v>
      </c>
      <c r="E1288">
        <f t="shared" si="20"/>
        <v>425.569843644</v>
      </c>
    </row>
    <row r="1289" spans="1:5" x14ac:dyDescent="0.3">
      <c r="A1289">
        <v>5.2600000000000001E-2</v>
      </c>
      <c r="B1289">
        <v>2140.0346663999999</v>
      </c>
      <c r="C1289">
        <v>1715.1229715699999</v>
      </c>
      <c r="D1289">
        <v>2564.9463612300001</v>
      </c>
      <c r="E1289">
        <f t="shared" si="20"/>
        <v>424.9116948300001</v>
      </c>
    </row>
    <row r="1290" spans="1:5" x14ac:dyDescent="0.3">
      <c r="A1290">
        <v>5.2639999999999999E-2</v>
      </c>
      <c r="B1290">
        <v>2136.9429823999999</v>
      </c>
      <c r="C1290">
        <v>1712.7343821540001</v>
      </c>
      <c r="D1290">
        <v>2561.151582646</v>
      </c>
      <c r="E1290">
        <f t="shared" si="20"/>
        <v>424.20860024599995</v>
      </c>
    </row>
    <row r="1291" spans="1:5" x14ac:dyDescent="0.3">
      <c r="A1291">
        <v>5.2679999999999998E-2</v>
      </c>
      <c r="B1291">
        <v>2133.7667707999999</v>
      </c>
      <c r="C1291">
        <v>1710.301566651</v>
      </c>
      <c r="D1291">
        <v>2557.2319749489998</v>
      </c>
      <c r="E1291">
        <f t="shared" si="20"/>
        <v>423.46520414899987</v>
      </c>
    </row>
    <row r="1292" spans="1:5" x14ac:dyDescent="0.3">
      <c r="A1292">
        <v>5.2720000000000003E-2</v>
      </c>
      <c r="B1292">
        <v>2130.5110146000002</v>
      </c>
      <c r="C1292">
        <v>1707.827730647</v>
      </c>
      <c r="D1292">
        <v>2553.194298553</v>
      </c>
      <c r="E1292">
        <f t="shared" si="20"/>
        <v>422.683283953</v>
      </c>
    </row>
    <row r="1293" spans="1:5" x14ac:dyDescent="0.3">
      <c r="A1293">
        <v>5.2760000000000001E-2</v>
      </c>
      <c r="B1293">
        <v>2127.1745501999999</v>
      </c>
      <c r="C1293">
        <v>1705.310179782</v>
      </c>
      <c r="D1293">
        <v>2549.0389206179998</v>
      </c>
      <c r="E1293">
        <f t="shared" si="20"/>
        <v>421.86437041799991</v>
      </c>
    </row>
    <row r="1294" spans="1:5" x14ac:dyDescent="0.3">
      <c r="A1294">
        <v>5.28E-2</v>
      </c>
      <c r="B1294">
        <v>2123.7695170000002</v>
      </c>
      <c r="C1294">
        <v>1702.7622081090001</v>
      </c>
      <c r="D1294">
        <v>2544.776825891</v>
      </c>
      <c r="E1294">
        <f t="shared" si="20"/>
        <v>421.00730889099998</v>
      </c>
    </row>
    <row r="1295" spans="1:5" x14ac:dyDescent="0.3">
      <c r="A1295">
        <v>5.2839999999999998E-2</v>
      </c>
      <c r="B1295">
        <v>2120.3359495999998</v>
      </c>
      <c r="C1295">
        <v>1700.1934153350001</v>
      </c>
      <c r="D1295">
        <v>2540.4784838649998</v>
      </c>
      <c r="E1295">
        <f t="shared" si="20"/>
        <v>420.14253426499988</v>
      </c>
    </row>
    <row r="1296" spans="1:5" x14ac:dyDescent="0.3">
      <c r="A1296">
        <v>5.2880000000000003E-2</v>
      </c>
      <c r="B1296">
        <v>2116.8802667999998</v>
      </c>
      <c r="C1296">
        <v>1697.603004174</v>
      </c>
      <c r="D1296">
        <v>2536.1575294260001</v>
      </c>
      <c r="E1296">
        <f t="shared" si="20"/>
        <v>419.27726262600004</v>
      </c>
    </row>
    <row r="1297" spans="1:5" x14ac:dyDescent="0.3">
      <c r="A1297">
        <v>5.2920000000000002E-2</v>
      </c>
      <c r="B1297">
        <v>2113.4122102000001</v>
      </c>
      <c r="C1297">
        <v>1694.996076337</v>
      </c>
      <c r="D1297">
        <v>2531.8283440629998</v>
      </c>
      <c r="E1297">
        <f t="shared" si="20"/>
        <v>418.41613386299991</v>
      </c>
    </row>
    <row r="1298" spans="1:5" x14ac:dyDescent="0.3">
      <c r="A1298">
        <v>5.296E-2</v>
      </c>
      <c r="B1298">
        <v>2109.9440014000002</v>
      </c>
      <c r="C1298">
        <v>1692.3753391739999</v>
      </c>
      <c r="D1298">
        <v>2527.5126636260002</v>
      </c>
      <c r="E1298">
        <f t="shared" si="20"/>
        <v>417.56866222600013</v>
      </c>
    </row>
    <row r="1299" spans="1:5" x14ac:dyDescent="0.3">
      <c r="A1299">
        <v>5.2999999999999999E-2</v>
      </c>
      <c r="B1299">
        <v>2106.4820823999999</v>
      </c>
      <c r="C1299">
        <v>1689.739403782</v>
      </c>
      <c r="D1299">
        <v>2523.2247610180002</v>
      </c>
      <c r="E1299">
        <f t="shared" si="20"/>
        <v>416.74267861800013</v>
      </c>
    </row>
    <row r="1300" spans="1:5" x14ac:dyDescent="0.3">
      <c r="A1300">
        <v>5.3039999999999997E-2</v>
      </c>
      <c r="B1300">
        <v>2103.0310718000001</v>
      </c>
      <c r="C1300">
        <v>1687.0901948430001</v>
      </c>
      <c r="D1300">
        <v>2518.9719487570001</v>
      </c>
      <c r="E1300">
        <f t="shared" si="20"/>
        <v>415.940876957</v>
      </c>
    </row>
    <row r="1301" spans="1:5" x14ac:dyDescent="0.3">
      <c r="A1301">
        <v>5.3080000000000002E-2</v>
      </c>
      <c r="B1301">
        <v>2099.6011002</v>
      </c>
      <c r="C1301">
        <v>1684.4311955759999</v>
      </c>
      <c r="D1301">
        <v>2514.7710048240001</v>
      </c>
      <c r="E1301">
        <f t="shared" si="20"/>
        <v>415.16990462400008</v>
      </c>
    </row>
    <row r="1302" spans="1:5" x14ac:dyDescent="0.3">
      <c r="A1302">
        <v>5.3120000000000001E-2</v>
      </c>
      <c r="B1302">
        <v>2096.2122226000001</v>
      </c>
      <c r="C1302">
        <v>1681.7645036040001</v>
      </c>
      <c r="D1302">
        <v>2510.659941596</v>
      </c>
      <c r="E1302">
        <f t="shared" si="20"/>
        <v>414.44771899599994</v>
      </c>
    </row>
    <row r="1303" spans="1:5" x14ac:dyDescent="0.3">
      <c r="A1303">
        <v>5.3159999999999999E-2</v>
      </c>
      <c r="B1303">
        <v>2092.8625032</v>
      </c>
      <c r="C1303">
        <v>1679.089266315</v>
      </c>
      <c r="D1303">
        <v>2506.6357400850002</v>
      </c>
      <c r="E1303">
        <f t="shared" si="20"/>
        <v>413.77323688500007</v>
      </c>
    </row>
    <row r="1304" spans="1:5" x14ac:dyDescent="0.3">
      <c r="A1304">
        <v>5.3199999999999997E-2</v>
      </c>
      <c r="B1304">
        <v>2089.5564908000001</v>
      </c>
      <c r="C1304">
        <v>1676.4096034879999</v>
      </c>
      <c r="D1304">
        <v>2502.7033781119999</v>
      </c>
      <c r="E1304">
        <f t="shared" si="20"/>
        <v>413.14688731199999</v>
      </c>
    </row>
    <row r="1305" spans="1:5" x14ac:dyDescent="0.3">
      <c r="A1305">
        <v>5.3240000000000003E-2</v>
      </c>
      <c r="B1305">
        <v>2086.3075296000002</v>
      </c>
      <c r="C1305">
        <v>1673.7278321220001</v>
      </c>
      <c r="D1305">
        <v>2498.8872270779998</v>
      </c>
      <c r="E1305">
        <f t="shared" si="20"/>
        <v>412.57969747799984</v>
      </c>
    </row>
    <row r="1306" spans="1:5" x14ac:dyDescent="0.3">
      <c r="A1306">
        <v>5.3280000000000001E-2</v>
      </c>
      <c r="B1306">
        <v>2083.1115107999999</v>
      </c>
      <c r="C1306">
        <v>1671.0407423669999</v>
      </c>
      <c r="D1306">
        <v>2495.1822792329999</v>
      </c>
      <c r="E1306">
        <f t="shared" si="20"/>
        <v>412.07076843300001</v>
      </c>
    </row>
    <row r="1307" spans="1:5" x14ac:dyDescent="0.3">
      <c r="A1307">
        <v>5.3319999999999999E-2</v>
      </c>
      <c r="B1307">
        <v>2079.9459394</v>
      </c>
      <c r="C1307">
        <v>1668.3475600070001</v>
      </c>
      <c r="D1307">
        <v>2491.544318793</v>
      </c>
      <c r="E1307">
        <f t="shared" si="20"/>
        <v>411.59837939299996</v>
      </c>
    </row>
    <row r="1308" spans="1:5" x14ac:dyDescent="0.3">
      <c r="A1308">
        <v>5.3359999999999998E-2</v>
      </c>
      <c r="B1308">
        <v>2076.8043834</v>
      </c>
      <c r="C1308">
        <v>1665.647004142</v>
      </c>
      <c r="D1308">
        <v>2487.9617626580002</v>
      </c>
      <c r="E1308">
        <f t="shared" si="20"/>
        <v>411.15737925800011</v>
      </c>
    </row>
    <row r="1309" spans="1:5" x14ac:dyDescent="0.3">
      <c r="A1309">
        <v>5.3400000000000003E-2</v>
      </c>
      <c r="B1309">
        <v>2073.6798496000001</v>
      </c>
      <c r="C1309">
        <v>1662.935426344</v>
      </c>
      <c r="D1309">
        <v>2484.4242728559998</v>
      </c>
      <c r="E1309">
        <f t="shared" si="20"/>
        <v>410.74442325599989</v>
      </c>
    </row>
    <row r="1310" spans="1:5" x14ac:dyDescent="0.3">
      <c r="A1310">
        <v>5.3440000000000001E-2</v>
      </c>
      <c r="B1310">
        <v>2070.5617434000001</v>
      </c>
      <c r="C1310">
        <v>1660.2136171709999</v>
      </c>
      <c r="D1310">
        <v>2480.9098696289998</v>
      </c>
      <c r="E1310">
        <f t="shared" si="20"/>
        <v>410.34812622899994</v>
      </c>
    </row>
    <row r="1311" spans="1:5" x14ac:dyDescent="0.3">
      <c r="A1311">
        <v>5.348E-2</v>
      </c>
      <c r="B1311">
        <v>2067.4443202000002</v>
      </c>
      <c r="C1311">
        <v>1657.480969596</v>
      </c>
      <c r="D1311">
        <v>2477.4076708040002</v>
      </c>
      <c r="E1311">
        <f t="shared" si="20"/>
        <v>409.96335060400008</v>
      </c>
    </row>
    <row r="1312" spans="1:5" x14ac:dyDescent="0.3">
      <c r="A1312">
        <v>5.3519999999999998E-2</v>
      </c>
      <c r="B1312">
        <v>2064.3252050000001</v>
      </c>
      <c r="C1312">
        <v>1654.736080035</v>
      </c>
      <c r="D1312">
        <v>2473.914329965</v>
      </c>
      <c r="E1312">
        <f t="shared" si="20"/>
        <v>409.589124965</v>
      </c>
    </row>
    <row r="1313" spans="1:5" x14ac:dyDescent="0.3">
      <c r="A1313">
        <v>5.3560000000000003E-2</v>
      </c>
      <c r="B1313">
        <v>2061.2029662</v>
      </c>
      <c r="C1313">
        <v>1651.9805872300001</v>
      </c>
      <c r="D1313">
        <v>2470.4253451700001</v>
      </c>
      <c r="E1313">
        <f t="shared" si="20"/>
        <v>409.22237897000002</v>
      </c>
    </row>
    <row r="1314" spans="1:5" x14ac:dyDescent="0.3">
      <c r="A1314">
        <v>5.3600000000000002E-2</v>
      </c>
      <c r="B1314">
        <v>2058.0774964000002</v>
      </c>
      <c r="C1314">
        <v>1649.2151332010001</v>
      </c>
      <c r="D1314">
        <v>2466.9398595990001</v>
      </c>
      <c r="E1314">
        <f t="shared" si="20"/>
        <v>408.86236319900001</v>
      </c>
    </row>
    <row r="1315" spans="1:5" x14ac:dyDescent="0.3">
      <c r="A1315">
        <v>5.364E-2</v>
      </c>
      <c r="B1315">
        <v>2054.9495498000001</v>
      </c>
      <c r="C1315">
        <v>1646.440146595</v>
      </c>
      <c r="D1315">
        <v>2463.4589530049998</v>
      </c>
      <c r="E1315">
        <f t="shared" si="20"/>
        <v>408.5094032049999</v>
      </c>
    </row>
    <row r="1316" spans="1:5" x14ac:dyDescent="0.3">
      <c r="A1316">
        <v>5.3679999999999999E-2</v>
      </c>
      <c r="B1316">
        <v>2051.8198711999999</v>
      </c>
      <c r="C1316">
        <v>1643.6569887860001</v>
      </c>
      <c r="D1316">
        <v>2459.9827536140001</v>
      </c>
      <c r="E1316">
        <f t="shared" si="20"/>
        <v>408.16288241400002</v>
      </c>
    </row>
    <row r="1317" spans="1:5" x14ac:dyDescent="0.3">
      <c r="A1317">
        <v>5.3719999999999997E-2</v>
      </c>
      <c r="B1317">
        <v>2048.6887367999998</v>
      </c>
      <c r="C1317">
        <v>1640.8666954769999</v>
      </c>
      <c r="D1317">
        <v>2456.5107781229999</v>
      </c>
      <c r="E1317">
        <f t="shared" si="20"/>
        <v>407.82204132300001</v>
      </c>
    </row>
    <row r="1318" spans="1:5" x14ac:dyDescent="0.3">
      <c r="A1318">
        <v>5.3760000000000002E-2</v>
      </c>
      <c r="B1318">
        <v>2045.5570508000001</v>
      </c>
      <c r="C1318">
        <v>1638.070266252</v>
      </c>
      <c r="D1318">
        <v>2453.0438353479999</v>
      </c>
      <c r="E1318">
        <f t="shared" si="20"/>
        <v>407.48678454799995</v>
      </c>
    </row>
    <row r="1319" spans="1:5" x14ac:dyDescent="0.3">
      <c r="A1319">
        <v>5.3800000000000001E-2</v>
      </c>
      <c r="B1319">
        <v>2042.4254424000001</v>
      </c>
      <c r="C1319">
        <v>1635.268768741</v>
      </c>
      <c r="D1319">
        <v>2449.5821160589999</v>
      </c>
      <c r="E1319">
        <f t="shared" si="20"/>
        <v>407.15667365899992</v>
      </c>
    </row>
    <row r="1320" spans="1:5" x14ac:dyDescent="0.3">
      <c r="A1320">
        <v>5.3839999999999999E-2</v>
      </c>
      <c r="B1320">
        <v>2039.2941871999999</v>
      </c>
      <c r="C1320">
        <v>1632.4627120059999</v>
      </c>
      <c r="D1320">
        <v>2446.1256623939998</v>
      </c>
      <c r="E1320">
        <f t="shared" si="20"/>
        <v>406.83147519399995</v>
      </c>
    </row>
    <row r="1321" spans="1:5" x14ac:dyDescent="0.3">
      <c r="A1321">
        <v>5.3879999999999997E-2</v>
      </c>
      <c r="B1321">
        <v>2036.1624672</v>
      </c>
      <c r="C1321">
        <v>1629.6533307049999</v>
      </c>
      <c r="D1321">
        <v>2442.6716036950002</v>
      </c>
      <c r="E1321">
        <f t="shared" si="20"/>
        <v>406.50913649500012</v>
      </c>
    </row>
    <row r="1322" spans="1:5" x14ac:dyDescent="0.3">
      <c r="A1322">
        <v>5.3920000000000003E-2</v>
      </c>
      <c r="B1322">
        <v>2033.0309279999999</v>
      </c>
      <c r="C1322">
        <v>1626.841278629</v>
      </c>
      <c r="D1322">
        <v>2439.2205773710002</v>
      </c>
      <c r="E1322">
        <f t="shared" si="20"/>
        <v>406.18964937100009</v>
      </c>
    </row>
    <row r="1323" spans="1:5" x14ac:dyDescent="0.3">
      <c r="A1323">
        <v>5.3960000000000001E-2</v>
      </c>
      <c r="B1323">
        <v>2029.8986035999999</v>
      </c>
      <c r="C1323">
        <v>1624.025119747</v>
      </c>
      <c r="D1323">
        <v>2435.772087453</v>
      </c>
      <c r="E1323">
        <f t="shared" si="20"/>
        <v>405.87348385300004</v>
      </c>
    </row>
    <row r="1324" spans="1:5" x14ac:dyDescent="0.3">
      <c r="A1324">
        <v>5.3999999999999999E-2</v>
      </c>
      <c r="B1324">
        <v>2026.7636474000001</v>
      </c>
      <c r="C1324">
        <v>1621.2033043649999</v>
      </c>
      <c r="D1324">
        <v>2432.3239904349998</v>
      </c>
      <c r="E1324">
        <f t="shared" si="20"/>
        <v>405.56034303499996</v>
      </c>
    </row>
    <row r="1325" spans="1:5" x14ac:dyDescent="0.3">
      <c r="A1325">
        <v>5.4039999999999998E-2</v>
      </c>
      <c r="B1325">
        <v>2023.6249800000001</v>
      </c>
      <c r="C1325">
        <v>1618.377919972</v>
      </c>
      <c r="D1325">
        <v>2428.8720400279999</v>
      </c>
      <c r="E1325">
        <f t="shared" si="20"/>
        <v>405.24706002799996</v>
      </c>
    </row>
    <row r="1326" spans="1:5" x14ac:dyDescent="0.3">
      <c r="A1326">
        <v>5.4080000000000003E-2</v>
      </c>
      <c r="B1326">
        <v>2020.4815352000001</v>
      </c>
      <c r="C1326">
        <v>1615.5450254350001</v>
      </c>
      <c r="D1326">
        <v>2425.4180449649998</v>
      </c>
      <c r="E1326">
        <f t="shared" si="20"/>
        <v>404.93650976499987</v>
      </c>
    </row>
    <row r="1327" spans="1:5" x14ac:dyDescent="0.3">
      <c r="A1327">
        <v>5.4120000000000001E-2</v>
      </c>
      <c r="B1327">
        <v>2017.3270894</v>
      </c>
      <c r="C1327">
        <v>1612.695009861</v>
      </c>
      <c r="D1327">
        <v>2421.9591689389999</v>
      </c>
      <c r="E1327">
        <f t="shared" si="20"/>
        <v>404.63207953899996</v>
      </c>
    </row>
    <row r="1328" spans="1:5" x14ac:dyDescent="0.3">
      <c r="A1328">
        <v>5.416E-2</v>
      </c>
      <c r="B1328">
        <v>2014.1638164000001</v>
      </c>
      <c r="C1328">
        <v>1609.835632543</v>
      </c>
      <c r="D1328">
        <v>2418.4920002570002</v>
      </c>
      <c r="E1328">
        <f t="shared" si="20"/>
        <v>404.32818385700011</v>
      </c>
    </row>
    <row r="1329" spans="1:5" x14ac:dyDescent="0.3">
      <c r="A1329">
        <v>5.4199999999999998E-2</v>
      </c>
      <c r="B1329">
        <v>2010.9892781999999</v>
      </c>
      <c r="C1329">
        <v>1606.963204266</v>
      </c>
      <c r="D1329">
        <v>2415.0153521339998</v>
      </c>
      <c r="E1329">
        <f t="shared" si="20"/>
        <v>404.0260739339999</v>
      </c>
    </row>
    <row r="1330" spans="1:5" x14ac:dyDescent="0.3">
      <c r="A1330">
        <v>5.4239999999999997E-2</v>
      </c>
      <c r="B1330">
        <v>2007.7988823999999</v>
      </c>
      <c r="C1330">
        <v>1604.067574269</v>
      </c>
      <c r="D1330">
        <v>2411.5301905309998</v>
      </c>
      <c r="E1330">
        <f t="shared" si="20"/>
        <v>403.73130813099988</v>
      </c>
    </row>
    <row r="1331" spans="1:5" x14ac:dyDescent="0.3">
      <c r="A1331">
        <v>5.4280000000000002E-2</v>
      </c>
      <c r="B1331">
        <v>2004.5983876</v>
      </c>
      <c r="C1331">
        <v>1601.159404949</v>
      </c>
      <c r="D1331">
        <v>2408.0373702510001</v>
      </c>
      <c r="E1331">
        <f t="shared" si="20"/>
        <v>403.43898265100006</v>
      </c>
    </row>
    <row r="1332" spans="1:5" x14ac:dyDescent="0.3">
      <c r="A1332">
        <v>5.432E-2</v>
      </c>
      <c r="B1332">
        <v>2001.3872957999999</v>
      </c>
      <c r="C1332">
        <v>1598.2412854669999</v>
      </c>
      <c r="D1332">
        <v>2404.5333061330002</v>
      </c>
      <c r="E1332">
        <f t="shared" si="20"/>
        <v>403.14601033300016</v>
      </c>
    </row>
    <row r="1333" spans="1:5" x14ac:dyDescent="0.3">
      <c r="A1333">
        <v>5.4359999999999999E-2</v>
      </c>
      <c r="B1333">
        <v>1998.1681966000001</v>
      </c>
      <c r="C1333">
        <v>1595.31133484</v>
      </c>
      <c r="D1333">
        <v>2401.02505836</v>
      </c>
      <c r="E1333">
        <f t="shared" si="20"/>
        <v>402.85686176000002</v>
      </c>
    </row>
    <row r="1334" spans="1:5" x14ac:dyDescent="0.3">
      <c r="A1334">
        <v>5.4399999999999997E-2</v>
      </c>
      <c r="B1334">
        <v>1994.9463720000001</v>
      </c>
      <c r="C1334">
        <v>1592.3775154729999</v>
      </c>
      <c r="D1334">
        <v>2397.5152285270001</v>
      </c>
      <c r="E1334">
        <f t="shared" si="20"/>
        <v>402.56885652700009</v>
      </c>
    </row>
    <row r="1335" spans="1:5" x14ac:dyDescent="0.3">
      <c r="A1335">
        <v>5.4440000000000002E-2</v>
      </c>
      <c r="B1335">
        <v>1991.7251082</v>
      </c>
      <c r="C1335">
        <v>1589.4437264749999</v>
      </c>
      <c r="D1335">
        <v>2394.0064899250001</v>
      </c>
      <c r="E1335">
        <f t="shared" si="20"/>
        <v>402.28138172500007</v>
      </c>
    </row>
    <row r="1336" spans="1:5" x14ac:dyDescent="0.3">
      <c r="A1336">
        <v>5.4480000000000001E-2</v>
      </c>
      <c r="B1336">
        <v>1988.5020856000001</v>
      </c>
      <c r="C1336">
        <v>1586.5120763269999</v>
      </c>
      <c r="D1336">
        <v>2390.492094873</v>
      </c>
      <c r="E1336">
        <f t="shared" si="20"/>
        <v>401.99000927300006</v>
      </c>
    </row>
    <row r="1337" spans="1:5" x14ac:dyDescent="0.3">
      <c r="A1337">
        <v>5.4519999999999999E-2</v>
      </c>
      <c r="B1337">
        <v>1985.2843281999999</v>
      </c>
      <c r="C1337">
        <v>1583.58616661</v>
      </c>
      <c r="D1337">
        <v>2386.9824897899998</v>
      </c>
      <c r="E1337">
        <f t="shared" si="20"/>
        <v>401.69816158999993</v>
      </c>
    </row>
    <row r="1338" spans="1:5" x14ac:dyDescent="0.3">
      <c r="A1338">
        <v>5.4559999999999997E-2</v>
      </c>
      <c r="B1338">
        <v>1982.0650058000001</v>
      </c>
      <c r="C1338">
        <v>1580.665605979</v>
      </c>
      <c r="D1338">
        <v>2383.464405621</v>
      </c>
      <c r="E1338">
        <f t="shared" si="20"/>
        <v>401.39939982099997</v>
      </c>
    </row>
    <row r="1339" spans="1:5" x14ac:dyDescent="0.3">
      <c r="A1339">
        <v>5.4600000000000003E-2</v>
      </c>
      <c r="B1339">
        <v>1978.8362856000001</v>
      </c>
      <c r="C1339">
        <v>1577.7475110160001</v>
      </c>
      <c r="D1339">
        <v>2379.9250601839999</v>
      </c>
      <c r="E1339">
        <f t="shared" si="20"/>
        <v>401.08877458399991</v>
      </c>
    </row>
    <row r="1340" spans="1:5" x14ac:dyDescent="0.3">
      <c r="A1340">
        <v>5.4640000000000001E-2</v>
      </c>
      <c r="B1340">
        <v>1975.5884612</v>
      </c>
      <c r="C1340">
        <v>1574.834752733</v>
      </c>
      <c r="D1340">
        <v>2376.3421696669998</v>
      </c>
      <c r="E1340">
        <f t="shared" si="20"/>
        <v>400.75370846699991</v>
      </c>
    </row>
    <row r="1341" spans="1:5" x14ac:dyDescent="0.3">
      <c r="A1341">
        <v>5.4679999999999999E-2</v>
      </c>
      <c r="B1341">
        <v>1972.2858209999999</v>
      </c>
      <c r="C1341">
        <v>1571.9188323809999</v>
      </c>
      <c r="D1341">
        <v>2372.652809619</v>
      </c>
      <c r="E1341">
        <f t="shared" si="20"/>
        <v>400.36698861900004</v>
      </c>
    </row>
    <row r="1342" spans="1:5" x14ac:dyDescent="0.3">
      <c r="A1342">
        <v>5.4719999999999998E-2</v>
      </c>
      <c r="B1342">
        <v>1968.9124924</v>
      </c>
      <c r="C1342">
        <v>1568.99323301</v>
      </c>
      <c r="D1342">
        <v>2368.83175179</v>
      </c>
      <c r="E1342">
        <f t="shared" si="20"/>
        <v>399.91925938999998</v>
      </c>
    </row>
    <row r="1343" spans="1:5" x14ac:dyDescent="0.3">
      <c r="A1343">
        <v>5.4760000000000003E-2</v>
      </c>
      <c r="B1343">
        <v>1965.4519644</v>
      </c>
      <c r="C1343">
        <v>1566.0580380250001</v>
      </c>
      <c r="D1343">
        <v>2364.845890775</v>
      </c>
      <c r="E1343">
        <f t="shared" si="20"/>
        <v>399.39392637499998</v>
      </c>
    </row>
    <row r="1344" spans="1:5" x14ac:dyDescent="0.3">
      <c r="A1344">
        <v>5.4800000000000001E-2</v>
      </c>
      <c r="B1344">
        <v>1961.8694290000001</v>
      </c>
      <c r="C1344">
        <v>1563.1083399029999</v>
      </c>
      <c r="D1344">
        <v>2360.6305180969998</v>
      </c>
      <c r="E1344">
        <f t="shared" si="20"/>
        <v>398.76108909699997</v>
      </c>
    </row>
    <row r="1345" spans="1:5" x14ac:dyDescent="0.3">
      <c r="A1345">
        <v>5.484E-2</v>
      </c>
      <c r="B1345">
        <v>1958.1212508000001</v>
      </c>
      <c r="C1345">
        <v>1560.1281215649999</v>
      </c>
      <c r="D1345">
        <v>2356.1143800350001</v>
      </c>
      <c r="E1345">
        <f t="shared" si="20"/>
        <v>397.99312923500008</v>
      </c>
    </row>
    <row r="1346" spans="1:5" x14ac:dyDescent="0.3">
      <c r="A1346">
        <v>5.4879999999999998E-2</v>
      </c>
      <c r="B1346">
        <v>1954.264336</v>
      </c>
      <c r="C1346">
        <v>1557.1277310420001</v>
      </c>
      <c r="D1346">
        <v>2351.4009409579999</v>
      </c>
      <c r="E1346">
        <f t="shared" si="20"/>
        <v>397.13660495799991</v>
      </c>
    </row>
    <row r="1347" spans="1:5" x14ac:dyDescent="0.3">
      <c r="A1347">
        <v>5.4919999999999997E-2</v>
      </c>
      <c r="B1347">
        <v>1950.3101558000001</v>
      </c>
      <c r="C1347">
        <v>1554.1138130849999</v>
      </c>
      <c r="D1347">
        <v>2346.5064985150002</v>
      </c>
      <c r="E1347">
        <f t="shared" ref="E1347:E1410" si="21">(D1347-C1347)/2</f>
        <v>396.19634271500013</v>
      </c>
    </row>
    <row r="1348" spans="1:5" x14ac:dyDescent="0.3">
      <c r="A1348">
        <v>5.4960000000000002E-2</v>
      </c>
      <c r="B1348">
        <v>1946.2655594</v>
      </c>
      <c r="C1348">
        <v>1551.0782683530001</v>
      </c>
      <c r="D1348">
        <v>2341.4528504469999</v>
      </c>
      <c r="E1348">
        <f t="shared" si="21"/>
        <v>395.18729104699992</v>
      </c>
    </row>
    <row r="1349" spans="1:5" x14ac:dyDescent="0.3">
      <c r="A1349">
        <v>5.5E-2</v>
      </c>
      <c r="B1349">
        <v>1942.1654228</v>
      </c>
      <c r="C1349">
        <v>1548.025607393</v>
      </c>
      <c r="D1349">
        <v>2336.305238207</v>
      </c>
      <c r="E1349">
        <f t="shared" si="21"/>
        <v>394.13981540700001</v>
      </c>
    </row>
    <row r="1350" spans="1:5" x14ac:dyDescent="0.3">
      <c r="A1350">
        <v>5.5039999999999999E-2</v>
      </c>
      <c r="B1350">
        <v>1938.0406121999999</v>
      </c>
      <c r="C1350">
        <v>1544.9639348359999</v>
      </c>
      <c r="D1350">
        <v>2331.1172895640002</v>
      </c>
      <c r="E1350">
        <f t="shared" si="21"/>
        <v>393.07667736400015</v>
      </c>
    </row>
    <row r="1351" spans="1:5" x14ac:dyDescent="0.3">
      <c r="A1351">
        <v>5.5079999999999997E-2</v>
      </c>
      <c r="B1351">
        <v>1933.8905804000001</v>
      </c>
      <c r="C1351">
        <v>1541.8877541300001</v>
      </c>
      <c r="D1351">
        <v>2325.8934066699999</v>
      </c>
      <c r="E1351">
        <f t="shared" si="21"/>
        <v>392.0028262699999</v>
      </c>
    </row>
    <row r="1352" spans="1:5" x14ac:dyDescent="0.3">
      <c r="A1352">
        <v>5.5120000000000002E-2</v>
      </c>
      <c r="B1352">
        <v>1929.7280499999999</v>
      </c>
      <c r="C1352">
        <v>1538.796472218</v>
      </c>
      <c r="D1352">
        <v>2320.6596277819999</v>
      </c>
      <c r="E1352">
        <f t="shared" si="21"/>
        <v>390.93157778199998</v>
      </c>
    </row>
    <row r="1353" spans="1:5" x14ac:dyDescent="0.3">
      <c r="A1353">
        <v>5.5160000000000001E-2</v>
      </c>
      <c r="B1353">
        <v>1925.5609798</v>
      </c>
      <c r="C1353">
        <v>1535.695999042</v>
      </c>
      <c r="D1353">
        <v>2315.425960558</v>
      </c>
      <c r="E1353">
        <f t="shared" si="21"/>
        <v>389.864980758</v>
      </c>
    </row>
    <row r="1354" spans="1:5" x14ac:dyDescent="0.3">
      <c r="A1354">
        <v>5.5199999999999999E-2</v>
      </c>
      <c r="B1354">
        <v>1921.3776054</v>
      </c>
      <c r="C1354">
        <v>1532.5741250680001</v>
      </c>
      <c r="D1354">
        <v>2310.1810857320002</v>
      </c>
      <c r="E1354">
        <f t="shared" si="21"/>
        <v>388.80348033200005</v>
      </c>
    </row>
    <row r="1355" spans="1:5" x14ac:dyDescent="0.3">
      <c r="A1355">
        <v>5.5239999999999997E-2</v>
      </c>
      <c r="B1355">
        <v>1917.1840152</v>
      </c>
      <c r="C1355">
        <v>1529.4399093290001</v>
      </c>
      <c r="D1355">
        <v>2304.9281210710001</v>
      </c>
      <c r="E1355">
        <f t="shared" si="21"/>
        <v>387.74410587099999</v>
      </c>
    </row>
    <row r="1356" spans="1:5" x14ac:dyDescent="0.3">
      <c r="A1356">
        <v>5.5280000000000003E-2</v>
      </c>
      <c r="B1356">
        <v>1912.9860064</v>
      </c>
      <c r="C1356">
        <v>1526.2978106180001</v>
      </c>
      <c r="D1356">
        <v>2299.674202182</v>
      </c>
      <c r="E1356">
        <f t="shared" si="21"/>
        <v>386.68819578199998</v>
      </c>
    </row>
    <row r="1357" spans="1:5" x14ac:dyDescent="0.3">
      <c r="A1357">
        <v>5.5320000000000001E-2</v>
      </c>
      <c r="B1357">
        <v>1908.7785621999999</v>
      </c>
      <c r="C1357">
        <v>1523.1426879749999</v>
      </c>
      <c r="D1357">
        <v>2294.4144364250001</v>
      </c>
      <c r="E1357">
        <f t="shared" si="21"/>
        <v>385.63587422500007</v>
      </c>
    </row>
    <row r="1358" spans="1:5" x14ac:dyDescent="0.3">
      <c r="A1358">
        <v>5.5359999999999999E-2</v>
      </c>
      <c r="B1358">
        <v>1904.5564998</v>
      </c>
      <c r="C1358">
        <v>1519.968745743</v>
      </c>
      <c r="D1358">
        <v>2289.144253857</v>
      </c>
      <c r="E1358">
        <f t="shared" si="21"/>
        <v>384.58775405699998</v>
      </c>
    </row>
    <row r="1359" spans="1:5" x14ac:dyDescent="0.3">
      <c r="A1359">
        <v>5.5399999999999998E-2</v>
      </c>
      <c r="B1359">
        <v>1900.3222398</v>
      </c>
      <c r="C1359">
        <v>1516.779347526</v>
      </c>
      <c r="D1359">
        <v>2283.865132074</v>
      </c>
      <c r="E1359">
        <f t="shared" si="21"/>
        <v>383.542892274</v>
      </c>
    </row>
    <row r="1360" spans="1:5" x14ac:dyDescent="0.3">
      <c r="A1360">
        <v>5.5440000000000003E-2</v>
      </c>
      <c r="B1360">
        <v>1896.0660458</v>
      </c>
      <c r="C1360">
        <v>1513.5566732689999</v>
      </c>
      <c r="D1360">
        <v>2278.575418331</v>
      </c>
      <c r="E1360">
        <f t="shared" si="21"/>
        <v>382.50937253100005</v>
      </c>
    </row>
    <row r="1361" spans="1:5" x14ac:dyDescent="0.3">
      <c r="A1361">
        <v>5.5480000000000002E-2</v>
      </c>
      <c r="B1361">
        <v>1891.7730074000001</v>
      </c>
      <c r="C1361">
        <v>1510.275348503</v>
      </c>
      <c r="D1361">
        <v>2273.2706662969999</v>
      </c>
      <c r="E1361">
        <f t="shared" si="21"/>
        <v>381.49765889699995</v>
      </c>
    </row>
    <row r="1362" spans="1:5" x14ac:dyDescent="0.3">
      <c r="A1362">
        <v>5.552E-2</v>
      </c>
      <c r="B1362">
        <v>1887.445665</v>
      </c>
      <c r="C1362">
        <v>1506.9430897939999</v>
      </c>
      <c r="D1362">
        <v>2267.9482402059998</v>
      </c>
      <c r="E1362">
        <f t="shared" si="21"/>
        <v>380.50257520599996</v>
      </c>
    </row>
    <row r="1363" spans="1:5" x14ac:dyDescent="0.3">
      <c r="A1363">
        <v>5.5559999999999998E-2</v>
      </c>
      <c r="B1363">
        <v>1883.0778488000001</v>
      </c>
      <c r="C1363">
        <v>1503.5476558109999</v>
      </c>
      <c r="D1363">
        <v>2262.6080417889998</v>
      </c>
      <c r="E1363">
        <f t="shared" si="21"/>
        <v>379.53019298899994</v>
      </c>
    </row>
    <row r="1364" spans="1:5" x14ac:dyDescent="0.3">
      <c r="A1364">
        <v>5.5599999999999997E-2</v>
      </c>
      <c r="B1364">
        <v>1878.6425197999999</v>
      </c>
      <c r="C1364">
        <v>1500.041347743</v>
      </c>
      <c r="D1364">
        <v>2257.2436918570002</v>
      </c>
      <c r="E1364">
        <f t="shared" si="21"/>
        <v>378.6011720570001</v>
      </c>
    </row>
    <row r="1365" spans="1:5" x14ac:dyDescent="0.3">
      <c r="A1365">
        <v>5.5640000000000002E-2</v>
      </c>
      <c r="B1365">
        <v>1874.1691244000001</v>
      </c>
      <c r="C1365">
        <v>1496.4688422470001</v>
      </c>
      <c r="D1365">
        <v>2251.8694065529999</v>
      </c>
      <c r="E1365">
        <f t="shared" si="21"/>
        <v>377.70028215299988</v>
      </c>
    </row>
    <row r="1366" spans="1:5" x14ac:dyDescent="0.3">
      <c r="A1366">
        <v>5.568E-2</v>
      </c>
      <c r="B1366">
        <v>1869.662313</v>
      </c>
      <c r="C1366">
        <v>1492.8393867140001</v>
      </c>
      <c r="D1366">
        <v>2246.4852392859998</v>
      </c>
      <c r="E1366">
        <f t="shared" si="21"/>
        <v>376.82292628599987</v>
      </c>
    </row>
    <row r="1367" spans="1:5" x14ac:dyDescent="0.3">
      <c r="A1367">
        <v>5.5719999999999999E-2</v>
      </c>
      <c r="B1367">
        <v>1865.1135426000001</v>
      </c>
      <c r="C1367">
        <v>1489.1279879440001</v>
      </c>
      <c r="D1367">
        <v>2241.0990972559998</v>
      </c>
      <c r="E1367">
        <f t="shared" si="21"/>
        <v>375.98555465599986</v>
      </c>
    </row>
    <row r="1368" spans="1:5" x14ac:dyDescent="0.3">
      <c r="A1368">
        <v>5.5759999999999997E-2</v>
      </c>
      <c r="B1368">
        <v>1860.5635669999999</v>
      </c>
      <c r="C1368">
        <v>1485.384800752</v>
      </c>
      <c r="D1368">
        <v>2235.7423332479998</v>
      </c>
      <c r="E1368">
        <f t="shared" si="21"/>
        <v>375.17876624799987</v>
      </c>
    </row>
    <row r="1369" spans="1:5" x14ac:dyDescent="0.3">
      <c r="A1369">
        <v>5.5800000000000002E-2</v>
      </c>
      <c r="B1369">
        <v>1856.0304541999999</v>
      </c>
      <c r="C1369">
        <v>1481.631905</v>
      </c>
      <c r="D1369">
        <v>2230.4290034000001</v>
      </c>
      <c r="E1369">
        <f t="shared" si="21"/>
        <v>374.39854920000005</v>
      </c>
    </row>
    <row r="1370" spans="1:5" x14ac:dyDescent="0.3">
      <c r="A1370">
        <v>5.5840000000000001E-2</v>
      </c>
      <c r="B1370">
        <v>1851.5182159999999</v>
      </c>
      <c r="C1370">
        <v>1477.8697605929999</v>
      </c>
      <c r="D1370">
        <v>2225.1666714070002</v>
      </c>
      <c r="E1370">
        <f t="shared" si="21"/>
        <v>373.64845540700014</v>
      </c>
    </row>
    <row r="1371" spans="1:5" x14ac:dyDescent="0.3">
      <c r="A1371">
        <v>5.5879999999999999E-2</v>
      </c>
      <c r="B1371">
        <v>1847.0418047999999</v>
      </c>
      <c r="C1371">
        <v>1474.1143245190001</v>
      </c>
      <c r="D1371">
        <v>2219.9692850810002</v>
      </c>
      <c r="E1371">
        <f t="shared" si="21"/>
        <v>372.92748028100004</v>
      </c>
    </row>
    <row r="1372" spans="1:5" x14ac:dyDescent="0.3">
      <c r="A1372">
        <v>5.5919999999999997E-2</v>
      </c>
      <c r="B1372">
        <v>1842.6313786000001</v>
      </c>
      <c r="C1372">
        <v>1470.3881723070001</v>
      </c>
      <c r="D1372">
        <v>2214.8745848929998</v>
      </c>
      <c r="E1372">
        <f t="shared" si="21"/>
        <v>372.24320629299984</v>
      </c>
    </row>
    <row r="1373" spans="1:5" x14ac:dyDescent="0.3">
      <c r="A1373">
        <v>5.5960000000000003E-2</v>
      </c>
      <c r="B1373">
        <v>1838.2633478</v>
      </c>
      <c r="C1373">
        <v>1466.6805846530001</v>
      </c>
      <c r="D1373">
        <v>2209.8461109479999</v>
      </c>
      <c r="E1373">
        <f t="shared" si="21"/>
        <v>371.58276314749992</v>
      </c>
    </row>
    <row r="1374" spans="1:5" x14ac:dyDescent="0.3">
      <c r="A1374">
        <v>5.6000000000000001E-2</v>
      </c>
      <c r="B1374">
        <v>1833.9309129999999</v>
      </c>
      <c r="C1374">
        <v>1462.990540629</v>
      </c>
      <c r="D1374">
        <v>2204.8712853709999</v>
      </c>
      <c r="E1374">
        <f t="shared" si="21"/>
        <v>370.94037237099997</v>
      </c>
    </row>
    <row r="1375" spans="1:5" x14ac:dyDescent="0.3">
      <c r="A1375">
        <v>5.604E-2</v>
      </c>
      <c r="B1375">
        <v>1829.6298846</v>
      </c>
      <c r="C1375">
        <v>1459.318992707</v>
      </c>
      <c r="D1375">
        <v>2199.9407764930002</v>
      </c>
      <c r="E1375">
        <f t="shared" si="21"/>
        <v>370.31089189300008</v>
      </c>
    </row>
    <row r="1376" spans="1:5" x14ac:dyDescent="0.3">
      <c r="A1376">
        <v>5.6079999999999998E-2</v>
      </c>
      <c r="B1376">
        <v>1825.3543979999999</v>
      </c>
      <c r="C1376">
        <v>1455.661764018</v>
      </c>
      <c r="D1376">
        <v>2195.0470319820001</v>
      </c>
      <c r="E1376">
        <f t="shared" si="21"/>
        <v>369.69263398200007</v>
      </c>
    </row>
    <row r="1377" spans="1:5" x14ac:dyDescent="0.3">
      <c r="A1377">
        <v>5.6120000000000003E-2</v>
      </c>
      <c r="B1377">
        <v>1821.0873922000001</v>
      </c>
      <c r="C1377">
        <v>1452.009980005</v>
      </c>
      <c r="D1377">
        <v>2190.1648043949999</v>
      </c>
      <c r="E1377">
        <f t="shared" si="21"/>
        <v>369.07741219499997</v>
      </c>
    </row>
    <row r="1378" spans="1:5" x14ac:dyDescent="0.3">
      <c r="A1378">
        <v>5.6160000000000002E-2</v>
      </c>
      <c r="B1378">
        <v>1816.827644</v>
      </c>
      <c r="C1378">
        <v>1448.3648391920001</v>
      </c>
      <c r="D1378">
        <v>2185.2904488079998</v>
      </c>
      <c r="E1378">
        <f t="shared" si="21"/>
        <v>368.46280480799987</v>
      </c>
    </row>
    <row r="1379" spans="1:5" x14ac:dyDescent="0.3">
      <c r="A1379">
        <v>5.62E-2</v>
      </c>
      <c r="B1379">
        <v>1812.5730120000001</v>
      </c>
      <c r="C1379">
        <v>1444.72532731</v>
      </c>
      <c r="D1379">
        <v>2180.4206966900001</v>
      </c>
      <c r="E1379">
        <f t="shared" si="21"/>
        <v>367.84768469000005</v>
      </c>
    </row>
    <row r="1380" spans="1:5" x14ac:dyDescent="0.3">
      <c r="A1380">
        <v>5.6239999999999998E-2</v>
      </c>
      <c r="B1380">
        <v>1808.3187895999999</v>
      </c>
      <c r="C1380">
        <v>1441.085046248</v>
      </c>
      <c r="D1380">
        <v>2175.5525329520001</v>
      </c>
      <c r="E1380">
        <f t="shared" si="21"/>
        <v>367.23374335200003</v>
      </c>
    </row>
    <row r="1381" spans="1:5" x14ac:dyDescent="0.3">
      <c r="A1381">
        <v>5.6279999999999997E-2</v>
      </c>
      <c r="B1381">
        <v>1804.0659937999999</v>
      </c>
      <c r="C1381">
        <v>1437.447448094</v>
      </c>
      <c r="D1381">
        <v>2170.684539506</v>
      </c>
      <c r="E1381">
        <f t="shared" si="21"/>
        <v>366.61854570599996</v>
      </c>
    </row>
    <row r="1382" spans="1:5" x14ac:dyDescent="0.3">
      <c r="A1382">
        <v>5.6320000000000002E-2</v>
      </c>
      <c r="B1382">
        <v>1799.8171416</v>
      </c>
      <c r="C1382">
        <v>1433.8158052619999</v>
      </c>
      <c r="D1382">
        <v>2165.8184779379999</v>
      </c>
      <c r="E1382">
        <f t="shared" si="21"/>
        <v>366.00133633799999</v>
      </c>
    </row>
    <row r="1383" spans="1:5" x14ac:dyDescent="0.3">
      <c r="A1383">
        <v>5.636E-2</v>
      </c>
      <c r="B1383">
        <v>1795.5698872</v>
      </c>
      <c r="C1383">
        <v>1430.1834101229999</v>
      </c>
      <c r="D1383">
        <v>2160.9563642769999</v>
      </c>
      <c r="E1383">
        <f t="shared" si="21"/>
        <v>365.386477077</v>
      </c>
    </row>
    <row r="1384" spans="1:5" x14ac:dyDescent="0.3">
      <c r="A1384">
        <v>5.6399999999999999E-2</v>
      </c>
      <c r="B1384">
        <v>1791.3248639999999</v>
      </c>
      <c r="C1384">
        <v>1426.5519911460001</v>
      </c>
      <c r="D1384">
        <v>2156.0977368539998</v>
      </c>
      <c r="E1384">
        <f t="shared" si="21"/>
        <v>364.77287285399984</v>
      </c>
    </row>
    <row r="1385" spans="1:5" x14ac:dyDescent="0.3">
      <c r="A1385">
        <v>5.6439999999999997E-2</v>
      </c>
      <c r="B1385">
        <v>1787.0851359999999</v>
      </c>
      <c r="C1385">
        <v>1422.9291919520001</v>
      </c>
      <c r="D1385">
        <v>2151.2410800480002</v>
      </c>
      <c r="E1385">
        <f t="shared" si="21"/>
        <v>364.15594404800004</v>
      </c>
    </row>
    <row r="1386" spans="1:5" x14ac:dyDescent="0.3">
      <c r="A1386">
        <v>5.6480000000000002E-2</v>
      </c>
      <c r="B1386">
        <v>1782.8477822</v>
      </c>
      <c r="C1386">
        <v>1419.3058931349999</v>
      </c>
      <c r="D1386">
        <v>2146.3896712649998</v>
      </c>
      <c r="E1386">
        <f t="shared" si="21"/>
        <v>363.54188906499996</v>
      </c>
    </row>
    <row r="1387" spans="1:5" x14ac:dyDescent="0.3">
      <c r="A1387">
        <v>5.6520000000000001E-2</v>
      </c>
      <c r="B1387">
        <v>1778.6122717999999</v>
      </c>
      <c r="C1387">
        <v>1415.6816117830001</v>
      </c>
      <c r="D1387">
        <v>2141.542931817</v>
      </c>
      <c r="E1387">
        <f t="shared" si="21"/>
        <v>362.93066001699992</v>
      </c>
    </row>
    <row r="1388" spans="1:5" x14ac:dyDescent="0.3">
      <c r="A1388">
        <v>5.6559999999999999E-2</v>
      </c>
      <c r="B1388">
        <v>1774.3805551999999</v>
      </c>
      <c r="C1388">
        <v>1412.0658965120001</v>
      </c>
      <c r="D1388">
        <v>2136.6952138880001</v>
      </c>
      <c r="E1388">
        <f t="shared" si="21"/>
        <v>362.31465868800001</v>
      </c>
    </row>
    <row r="1389" spans="1:5" x14ac:dyDescent="0.3">
      <c r="A1389">
        <v>5.6599999999999998E-2</v>
      </c>
      <c r="B1389">
        <v>1770.1488632000001</v>
      </c>
      <c r="C1389">
        <v>1408.4480116259999</v>
      </c>
      <c r="D1389">
        <v>2131.8497147739999</v>
      </c>
      <c r="E1389">
        <f t="shared" si="21"/>
        <v>361.70085157400001</v>
      </c>
    </row>
    <row r="1390" spans="1:5" x14ac:dyDescent="0.3">
      <c r="A1390">
        <v>5.6640000000000003E-2</v>
      </c>
      <c r="B1390">
        <v>1765.9170864</v>
      </c>
      <c r="C1390">
        <v>1404.826871345</v>
      </c>
      <c r="D1390">
        <v>2127.0073014549998</v>
      </c>
      <c r="E1390">
        <f t="shared" si="21"/>
        <v>361.09021505499993</v>
      </c>
    </row>
    <row r="1391" spans="1:5" x14ac:dyDescent="0.3">
      <c r="A1391">
        <v>5.6680000000000001E-2</v>
      </c>
      <c r="B1391">
        <v>1761.6873969999999</v>
      </c>
      <c r="C1391">
        <v>1401.2094812989999</v>
      </c>
      <c r="D1391">
        <v>2122.1653127009999</v>
      </c>
      <c r="E1391">
        <f t="shared" si="21"/>
        <v>360.47791570100003</v>
      </c>
    </row>
    <row r="1392" spans="1:5" x14ac:dyDescent="0.3">
      <c r="A1392">
        <v>5.672E-2</v>
      </c>
      <c r="B1392">
        <v>1757.4603635999999</v>
      </c>
      <c r="C1392">
        <v>1397.590811562</v>
      </c>
      <c r="D1392">
        <v>2117.3299156379999</v>
      </c>
      <c r="E1392">
        <f t="shared" si="21"/>
        <v>359.86955203799994</v>
      </c>
    </row>
    <row r="1393" spans="1:5" x14ac:dyDescent="0.3">
      <c r="A1393">
        <v>5.6759999999999998E-2</v>
      </c>
      <c r="B1393">
        <v>1753.2415208</v>
      </c>
      <c r="C1393">
        <v>1393.9716169410001</v>
      </c>
      <c r="D1393">
        <v>2112.5114246590001</v>
      </c>
      <c r="E1393">
        <f t="shared" si="21"/>
        <v>359.26990385900001</v>
      </c>
    </row>
    <row r="1394" spans="1:5" x14ac:dyDescent="0.3">
      <c r="A1394">
        <v>5.6800000000000003E-2</v>
      </c>
      <c r="B1394">
        <v>1749.0377974</v>
      </c>
      <c r="C1394">
        <v>1390.359588947</v>
      </c>
      <c r="D1394">
        <v>2107.7160058529998</v>
      </c>
      <c r="E1394">
        <f t="shared" si="21"/>
        <v>358.67820845299991</v>
      </c>
    </row>
    <row r="1395" spans="1:5" x14ac:dyDescent="0.3">
      <c r="A1395">
        <v>5.6840000000000002E-2</v>
      </c>
      <c r="B1395">
        <v>1744.8637977999999</v>
      </c>
      <c r="C1395">
        <v>1386.762808554</v>
      </c>
      <c r="D1395">
        <v>2102.9647870459999</v>
      </c>
      <c r="E1395">
        <f t="shared" si="21"/>
        <v>358.10098924599993</v>
      </c>
    </row>
    <row r="1396" spans="1:5" x14ac:dyDescent="0.3">
      <c r="A1396">
        <v>5.688E-2</v>
      </c>
      <c r="B1396">
        <v>1740.7447036000001</v>
      </c>
      <c r="C1396">
        <v>1383.193441403</v>
      </c>
      <c r="D1396">
        <v>2098.295965797</v>
      </c>
      <c r="E1396">
        <f t="shared" si="21"/>
        <v>357.55126219700003</v>
      </c>
    </row>
    <row r="1397" spans="1:5" x14ac:dyDescent="0.3">
      <c r="A1397">
        <v>5.6919999999999998E-2</v>
      </c>
      <c r="B1397">
        <v>1736.6894976000001</v>
      </c>
      <c r="C1397">
        <v>1379.6665008479999</v>
      </c>
      <c r="D1397">
        <v>2093.7124943519998</v>
      </c>
      <c r="E1397">
        <f t="shared" si="21"/>
        <v>357.02299675199993</v>
      </c>
    </row>
    <row r="1398" spans="1:5" x14ac:dyDescent="0.3">
      <c r="A1398">
        <v>5.6959999999999997E-2</v>
      </c>
      <c r="B1398">
        <v>1732.7123893999999</v>
      </c>
      <c r="C1398">
        <v>1376.2007683669999</v>
      </c>
      <c r="D1398">
        <v>2089.2240104329999</v>
      </c>
      <c r="E1398">
        <f t="shared" si="21"/>
        <v>356.51162103299998</v>
      </c>
    </row>
    <row r="1399" spans="1:5" x14ac:dyDescent="0.3">
      <c r="A1399">
        <v>5.7000000000000002E-2</v>
      </c>
      <c r="B1399">
        <v>1728.8359702</v>
      </c>
      <c r="C1399">
        <v>1372.807989701</v>
      </c>
      <c r="D1399">
        <v>2084.8639506989998</v>
      </c>
      <c r="E1399">
        <f t="shared" si="21"/>
        <v>356.02798049899991</v>
      </c>
    </row>
    <row r="1400" spans="1:5" x14ac:dyDescent="0.3">
      <c r="A1400">
        <v>5.704E-2</v>
      </c>
      <c r="B1400">
        <v>1725.0617709999999</v>
      </c>
      <c r="C1400">
        <v>1369.5046300020001</v>
      </c>
      <c r="D1400">
        <v>2080.6189119979999</v>
      </c>
      <c r="E1400">
        <f t="shared" si="21"/>
        <v>355.55714099799991</v>
      </c>
    </row>
    <row r="1401" spans="1:5" x14ac:dyDescent="0.3">
      <c r="A1401">
        <v>5.7079999999999999E-2</v>
      </c>
      <c r="B1401">
        <v>1721.3868464</v>
      </c>
      <c r="C1401">
        <v>1366.3230826439999</v>
      </c>
      <c r="D1401">
        <v>2076.450610156</v>
      </c>
      <c r="E1401">
        <f t="shared" si="21"/>
        <v>355.06376375600007</v>
      </c>
    </row>
    <row r="1402" spans="1:5" x14ac:dyDescent="0.3">
      <c r="A1402">
        <v>5.7119999999999997E-2</v>
      </c>
      <c r="B1402">
        <v>1717.7879788</v>
      </c>
      <c r="C1402">
        <v>1363.230228463</v>
      </c>
      <c r="D1402">
        <v>2072.345729137</v>
      </c>
      <c r="E1402">
        <f t="shared" si="21"/>
        <v>354.55775033700002</v>
      </c>
    </row>
    <row r="1403" spans="1:5" x14ac:dyDescent="0.3">
      <c r="A1403">
        <v>5.7160000000000002E-2</v>
      </c>
      <c r="B1403">
        <v>1714.2592205999999</v>
      </c>
      <c r="C1403">
        <v>1360.226624502</v>
      </c>
      <c r="D1403">
        <v>2068.2918166979998</v>
      </c>
      <c r="E1403">
        <f t="shared" si="21"/>
        <v>354.03259609799989</v>
      </c>
    </row>
    <row r="1404" spans="1:5" x14ac:dyDescent="0.3">
      <c r="A1404">
        <v>5.7200000000000001E-2</v>
      </c>
      <c r="B1404">
        <v>1710.8090087999999</v>
      </c>
      <c r="C1404">
        <v>1357.3532842489999</v>
      </c>
      <c r="D1404">
        <v>2064.2647333509999</v>
      </c>
      <c r="E1404">
        <f t="shared" si="21"/>
        <v>353.455724551</v>
      </c>
    </row>
    <row r="1405" spans="1:5" x14ac:dyDescent="0.3">
      <c r="A1405">
        <v>5.7239999999999999E-2</v>
      </c>
      <c r="B1405">
        <v>1707.3957978000001</v>
      </c>
      <c r="C1405">
        <v>1354.53967203</v>
      </c>
      <c r="D1405">
        <v>2060.2519235700001</v>
      </c>
      <c r="E1405">
        <f t="shared" si="21"/>
        <v>352.85612577000006</v>
      </c>
    </row>
    <row r="1406" spans="1:5" x14ac:dyDescent="0.3">
      <c r="A1406">
        <v>5.7279999999999998E-2</v>
      </c>
      <c r="B1406">
        <v>1704.0121019999999</v>
      </c>
      <c r="C1406">
        <v>1351.7756775289999</v>
      </c>
      <c r="D1406">
        <v>2056.2485264709999</v>
      </c>
      <c r="E1406">
        <f t="shared" si="21"/>
        <v>352.23642447099996</v>
      </c>
    </row>
    <row r="1407" spans="1:5" x14ac:dyDescent="0.3">
      <c r="A1407">
        <v>5.7320000000000003E-2</v>
      </c>
      <c r="B1407">
        <v>1700.6589162</v>
      </c>
      <c r="C1407">
        <v>1349.070140883</v>
      </c>
      <c r="D1407">
        <v>2052.247691517</v>
      </c>
      <c r="E1407">
        <f t="shared" si="21"/>
        <v>351.588775317</v>
      </c>
    </row>
    <row r="1408" spans="1:5" x14ac:dyDescent="0.3">
      <c r="A1408">
        <v>5.7360000000000001E-2</v>
      </c>
      <c r="B1408">
        <v>1697.3186642000001</v>
      </c>
      <c r="C1408">
        <v>1346.386894603</v>
      </c>
      <c r="D1408">
        <v>2048.2504337969999</v>
      </c>
      <c r="E1408">
        <f t="shared" si="21"/>
        <v>350.93176959699997</v>
      </c>
    </row>
    <row r="1409" spans="1:5" x14ac:dyDescent="0.3">
      <c r="A1409">
        <v>5.74E-2</v>
      </c>
      <c r="B1409">
        <v>1693.9861052000001</v>
      </c>
      <c r="C1409">
        <v>1343.7146021789999</v>
      </c>
      <c r="D1409">
        <v>2044.2576082210001</v>
      </c>
      <c r="E1409">
        <f t="shared" si="21"/>
        <v>350.27150302100006</v>
      </c>
    </row>
    <row r="1410" spans="1:5" x14ac:dyDescent="0.3">
      <c r="A1410">
        <v>5.7439999999999998E-2</v>
      </c>
      <c r="B1410">
        <v>1690.662879</v>
      </c>
      <c r="C1410">
        <v>1341.058109456</v>
      </c>
      <c r="D1410">
        <v>2040.2676485439999</v>
      </c>
      <c r="E1410">
        <f t="shared" si="21"/>
        <v>349.60476954399996</v>
      </c>
    </row>
    <row r="1411" spans="1:5" x14ac:dyDescent="0.3">
      <c r="A1411">
        <v>5.7480000000000003E-2</v>
      </c>
      <c r="B1411">
        <v>1687.3430698</v>
      </c>
      <c r="C1411">
        <v>1338.401892671</v>
      </c>
      <c r="D1411">
        <v>2036.2842469289999</v>
      </c>
      <c r="E1411">
        <f t="shared" ref="E1411:E1474" si="22">(D1411-C1411)/2</f>
        <v>348.94117712899993</v>
      </c>
    </row>
    <row r="1412" spans="1:5" x14ac:dyDescent="0.3">
      <c r="A1412">
        <v>5.7520000000000002E-2</v>
      </c>
      <c r="B1412">
        <v>1684.026562</v>
      </c>
      <c r="C1412">
        <v>1335.744277857</v>
      </c>
      <c r="D1412">
        <v>2032.308846143</v>
      </c>
      <c r="E1412">
        <f t="shared" si="22"/>
        <v>348.28228414299997</v>
      </c>
    </row>
    <row r="1413" spans="1:5" x14ac:dyDescent="0.3">
      <c r="A1413">
        <v>5.756E-2</v>
      </c>
      <c r="B1413">
        <v>1680.7162042</v>
      </c>
      <c r="C1413">
        <v>1333.0918107049999</v>
      </c>
      <c r="D1413">
        <v>2028.340597695</v>
      </c>
      <c r="E1413">
        <f t="shared" si="22"/>
        <v>347.62439349500005</v>
      </c>
    </row>
    <row r="1414" spans="1:5" x14ac:dyDescent="0.3">
      <c r="A1414">
        <v>5.7599999999999998E-2</v>
      </c>
      <c r="B1414">
        <v>1677.4098131999999</v>
      </c>
      <c r="C1414">
        <v>1330.43806763</v>
      </c>
      <c r="D1414">
        <v>2024.3815587700001</v>
      </c>
      <c r="E1414">
        <f t="shared" si="22"/>
        <v>346.97174557000005</v>
      </c>
    </row>
    <row r="1415" spans="1:5" x14ac:dyDescent="0.3">
      <c r="A1415">
        <v>5.7639999999999997E-2</v>
      </c>
      <c r="B1415">
        <v>1674.1086352</v>
      </c>
      <c r="C1415">
        <v>1327.7825988229999</v>
      </c>
      <c r="D1415">
        <v>2020.434671577</v>
      </c>
      <c r="E1415">
        <f t="shared" si="22"/>
        <v>346.32603637700004</v>
      </c>
    </row>
    <row r="1416" spans="1:5" x14ac:dyDescent="0.3">
      <c r="A1416">
        <v>5.7680000000000002E-2</v>
      </c>
      <c r="B1416">
        <v>1670.8143130000001</v>
      </c>
      <c r="C1416">
        <v>1325.1311238599999</v>
      </c>
      <c r="D1416">
        <v>2016.4975021400001</v>
      </c>
      <c r="E1416">
        <f t="shared" si="22"/>
        <v>345.68318914000008</v>
      </c>
    </row>
    <row r="1417" spans="1:5" x14ac:dyDescent="0.3">
      <c r="A1417">
        <v>5.772E-2</v>
      </c>
      <c r="B1417">
        <v>1667.5265245999999</v>
      </c>
      <c r="C1417">
        <v>1322.4825058649999</v>
      </c>
      <c r="D1417">
        <v>2012.5705433349999</v>
      </c>
      <c r="E1417">
        <f t="shared" si="22"/>
        <v>345.04401873500001</v>
      </c>
    </row>
    <row r="1418" spans="1:5" x14ac:dyDescent="0.3">
      <c r="A1418">
        <v>5.7759999999999999E-2</v>
      </c>
      <c r="B1418">
        <v>1664.2448538000001</v>
      </c>
      <c r="C1418">
        <v>1319.833154986</v>
      </c>
      <c r="D1418">
        <v>2008.656552614</v>
      </c>
      <c r="E1418">
        <f t="shared" si="22"/>
        <v>344.41169881400003</v>
      </c>
    </row>
    <row r="1419" spans="1:5" x14ac:dyDescent="0.3">
      <c r="A1419">
        <v>5.7799999999999997E-2</v>
      </c>
      <c r="B1419">
        <v>1660.970928</v>
      </c>
      <c r="C1419">
        <v>1317.186650742</v>
      </c>
      <c r="D1419">
        <v>2004.7552052579999</v>
      </c>
      <c r="E1419">
        <f t="shared" si="22"/>
        <v>343.78427725799997</v>
      </c>
    </row>
    <row r="1420" spans="1:5" x14ac:dyDescent="0.3">
      <c r="A1420">
        <v>5.7840000000000003E-2</v>
      </c>
      <c r="B1420">
        <v>1657.7049268000001</v>
      </c>
      <c r="C1420">
        <v>1314.5449996</v>
      </c>
      <c r="D1420">
        <v>2000.8648539999999</v>
      </c>
      <c r="E1420">
        <f t="shared" si="22"/>
        <v>343.15992719999997</v>
      </c>
    </row>
    <row r="1421" spans="1:5" x14ac:dyDescent="0.3">
      <c r="A1421">
        <v>5.7880000000000001E-2</v>
      </c>
      <c r="B1421">
        <v>1654.4451216</v>
      </c>
      <c r="C1421">
        <v>1311.903015783</v>
      </c>
      <c r="D1421">
        <v>1996.987227417</v>
      </c>
      <c r="E1421">
        <f t="shared" si="22"/>
        <v>342.54210581699999</v>
      </c>
    </row>
    <row r="1422" spans="1:5" x14ac:dyDescent="0.3">
      <c r="A1422">
        <v>5.7919999999999999E-2</v>
      </c>
      <c r="B1422">
        <v>1651.1933658</v>
      </c>
      <c r="C1422">
        <v>1309.2619197439999</v>
      </c>
      <c r="D1422">
        <v>1993.124811856</v>
      </c>
      <c r="E1422">
        <f t="shared" si="22"/>
        <v>341.93144605600003</v>
      </c>
    </row>
    <row r="1423" spans="1:5" x14ac:dyDescent="0.3">
      <c r="A1423">
        <v>5.7959999999999998E-2</v>
      </c>
      <c r="B1423">
        <v>1647.9513216</v>
      </c>
      <c r="C1423">
        <v>1306.6265048969999</v>
      </c>
      <c r="D1423">
        <v>1989.2761383029999</v>
      </c>
      <c r="E1423">
        <f t="shared" si="22"/>
        <v>341.32481670300001</v>
      </c>
    </row>
    <row r="1424" spans="1:5" x14ac:dyDescent="0.3">
      <c r="A1424">
        <v>5.8000000000000003E-2</v>
      </c>
      <c r="B1424">
        <v>1644.7166936000001</v>
      </c>
      <c r="C1424">
        <v>1303.9904371539999</v>
      </c>
      <c r="D1424">
        <v>1985.4429500460001</v>
      </c>
      <c r="E1424">
        <f t="shared" si="22"/>
        <v>340.72625644600009</v>
      </c>
    </row>
    <row r="1425" spans="1:5" x14ac:dyDescent="0.3">
      <c r="A1425">
        <v>5.8040000000000001E-2</v>
      </c>
      <c r="B1425">
        <v>1641.48991</v>
      </c>
      <c r="C1425">
        <v>1301.3540697599999</v>
      </c>
      <c r="D1425">
        <v>1981.6257502399999</v>
      </c>
      <c r="E1425">
        <f t="shared" si="22"/>
        <v>340.13584023999999</v>
      </c>
    </row>
    <row r="1426" spans="1:5" x14ac:dyDescent="0.3">
      <c r="A1426">
        <v>5.808E-2</v>
      </c>
      <c r="B1426">
        <v>1638.2758016</v>
      </c>
      <c r="C1426">
        <v>1298.723768611</v>
      </c>
      <c r="D1426">
        <v>1977.8278345890001</v>
      </c>
      <c r="E1426">
        <f t="shared" si="22"/>
        <v>339.55203298900005</v>
      </c>
    </row>
    <row r="1427" spans="1:5" x14ac:dyDescent="0.3">
      <c r="A1427">
        <v>5.8119999999999998E-2</v>
      </c>
      <c r="B1427">
        <v>1635.07167</v>
      </c>
      <c r="C1427">
        <v>1296.092867052</v>
      </c>
      <c r="D1427">
        <v>1974.0504729480001</v>
      </c>
      <c r="E1427">
        <f t="shared" si="22"/>
        <v>338.97880294800007</v>
      </c>
    </row>
    <row r="1428" spans="1:5" x14ac:dyDescent="0.3">
      <c r="A1428">
        <v>5.8160000000000003E-2</v>
      </c>
      <c r="B1428">
        <v>1631.8760233999999</v>
      </c>
      <c r="C1428">
        <v>1293.4607840589999</v>
      </c>
      <c r="D1428">
        <v>1970.2912627410001</v>
      </c>
      <c r="E1428">
        <f t="shared" si="22"/>
        <v>338.41523934100007</v>
      </c>
    </row>
    <row r="1429" spans="1:5" x14ac:dyDescent="0.3">
      <c r="A1429">
        <v>5.8200000000000002E-2</v>
      </c>
      <c r="B1429">
        <v>1628.691411</v>
      </c>
      <c r="C1429">
        <v>1290.834362196</v>
      </c>
      <c r="D1429">
        <v>1966.548459804</v>
      </c>
      <c r="E1429">
        <f t="shared" si="22"/>
        <v>337.85704880399999</v>
      </c>
    </row>
    <row r="1430" spans="1:5" x14ac:dyDescent="0.3">
      <c r="A1430">
        <v>5.824E-2</v>
      </c>
      <c r="B1430">
        <v>1625.5145927999999</v>
      </c>
      <c r="C1430">
        <v>1288.206409722</v>
      </c>
      <c r="D1430">
        <v>1962.8227758779999</v>
      </c>
      <c r="E1430">
        <f t="shared" si="22"/>
        <v>337.30818307799996</v>
      </c>
    </row>
    <row r="1431" spans="1:5" x14ac:dyDescent="0.3">
      <c r="A1431">
        <v>5.8279999999999998E-2</v>
      </c>
      <c r="B1431">
        <v>1622.3372096000001</v>
      </c>
      <c r="C1431">
        <v>1285.575798845</v>
      </c>
      <c r="D1431">
        <v>1959.0986203550001</v>
      </c>
      <c r="E1431">
        <f t="shared" si="22"/>
        <v>336.76141075500004</v>
      </c>
    </row>
    <row r="1432" spans="1:5" x14ac:dyDescent="0.3">
      <c r="A1432">
        <v>5.8319999999999997E-2</v>
      </c>
      <c r="B1432">
        <v>1619.1562836000001</v>
      </c>
      <c r="C1432">
        <v>1282.947512275</v>
      </c>
      <c r="D1432">
        <v>1955.3650549250001</v>
      </c>
      <c r="E1432">
        <f t="shared" si="22"/>
        <v>336.20877132500004</v>
      </c>
    </row>
    <row r="1433" spans="1:5" x14ac:dyDescent="0.3">
      <c r="A1433">
        <v>5.8360000000000002E-2</v>
      </c>
      <c r="B1433">
        <v>1615.9670082</v>
      </c>
      <c r="C1433">
        <v>1280.3170449439999</v>
      </c>
      <c r="D1433">
        <v>1951.6169714560001</v>
      </c>
      <c r="E1433">
        <f t="shared" si="22"/>
        <v>335.64996325600009</v>
      </c>
    </row>
    <row r="1434" spans="1:5" x14ac:dyDescent="0.3">
      <c r="A1434">
        <v>5.8400000000000001E-2</v>
      </c>
      <c r="B1434">
        <v>1612.7395408</v>
      </c>
      <c r="C1434">
        <v>1277.6787493950001</v>
      </c>
      <c r="D1434">
        <v>1947.8003322049999</v>
      </c>
      <c r="E1434">
        <f t="shared" si="22"/>
        <v>335.06079140499992</v>
      </c>
    </row>
    <row r="1435" spans="1:5" x14ac:dyDescent="0.3">
      <c r="A1435">
        <v>5.8439999999999999E-2</v>
      </c>
      <c r="B1435">
        <v>1609.4749638000001</v>
      </c>
      <c r="C1435">
        <v>1275.0387549770001</v>
      </c>
      <c r="D1435">
        <v>1943.9111726230001</v>
      </c>
      <c r="E1435">
        <f t="shared" si="22"/>
        <v>334.43620882300002</v>
      </c>
    </row>
    <row r="1436" spans="1:5" x14ac:dyDescent="0.3">
      <c r="A1436">
        <v>5.8479999999999997E-2</v>
      </c>
      <c r="B1436">
        <v>1606.172139</v>
      </c>
      <c r="C1436">
        <v>1272.39583141</v>
      </c>
      <c r="D1436">
        <v>1939.94844659</v>
      </c>
      <c r="E1436">
        <f t="shared" si="22"/>
        <v>333.77630758999999</v>
      </c>
    </row>
    <row r="1437" spans="1:5" x14ac:dyDescent="0.3">
      <c r="A1437">
        <v>5.8520000000000003E-2</v>
      </c>
      <c r="B1437">
        <v>1602.8200397999999</v>
      </c>
      <c r="C1437">
        <v>1269.746368009</v>
      </c>
      <c r="D1437">
        <v>1935.8937115910001</v>
      </c>
      <c r="E1437">
        <f t="shared" si="22"/>
        <v>333.07367179100004</v>
      </c>
    </row>
    <row r="1438" spans="1:5" x14ac:dyDescent="0.3">
      <c r="A1438">
        <v>5.8560000000000001E-2</v>
      </c>
      <c r="B1438">
        <v>1599.4112663999999</v>
      </c>
      <c r="C1438">
        <v>1267.088957062</v>
      </c>
      <c r="D1438">
        <v>1931.7335757379999</v>
      </c>
      <c r="E1438">
        <f t="shared" si="22"/>
        <v>332.32230933799997</v>
      </c>
    </row>
    <row r="1439" spans="1:5" x14ac:dyDescent="0.3">
      <c r="A1439">
        <v>5.8599999999999999E-2</v>
      </c>
      <c r="B1439">
        <v>1595.9746842</v>
      </c>
      <c r="C1439">
        <v>1264.424823955</v>
      </c>
      <c r="D1439">
        <v>1927.5245444449999</v>
      </c>
      <c r="E1439">
        <f t="shared" si="22"/>
        <v>331.54986024499999</v>
      </c>
    </row>
    <row r="1440" spans="1:5" x14ac:dyDescent="0.3">
      <c r="A1440">
        <v>5.8639999999999998E-2</v>
      </c>
      <c r="B1440">
        <v>1592.5137050000001</v>
      </c>
      <c r="C1440">
        <v>1261.7491278499999</v>
      </c>
      <c r="D1440">
        <v>1923.27828215</v>
      </c>
      <c r="E1440">
        <f t="shared" si="22"/>
        <v>330.76457715000004</v>
      </c>
    </row>
    <row r="1441" spans="1:5" x14ac:dyDescent="0.3">
      <c r="A1441">
        <v>5.8680000000000003E-2</v>
      </c>
      <c r="B1441">
        <v>1589.0166534</v>
      </c>
      <c r="C1441">
        <v>1259.02592452</v>
      </c>
      <c r="D1441">
        <v>1919.00738228</v>
      </c>
      <c r="E1441">
        <f t="shared" si="22"/>
        <v>329.99072888000001</v>
      </c>
    </row>
    <row r="1442" spans="1:5" x14ac:dyDescent="0.3">
      <c r="A1442">
        <v>5.8720000000000001E-2</v>
      </c>
      <c r="B1442">
        <v>1585.4976094000001</v>
      </c>
      <c r="C1442">
        <v>1256.2561539779999</v>
      </c>
      <c r="D1442">
        <v>1914.739064822</v>
      </c>
      <c r="E1442">
        <f t="shared" si="22"/>
        <v>329.24145542200006</v>
      </c>
    </row>
    <row r="1443" spans="1:5" x14ac:dyDescent="0.3">
      <c r="A1443">
        <v>5.876E-2</v>
      </c>
      <c r="B1443">
        <v>1581.9585006</v>
      </c>
      <c r="C1443">
        <v>1253.430246611</v>
      </c>
      <c r="D1443">
        <v>1910.4867545889999</v>
      </c>
      <c r="E1443">
        <f t="shared" si="22"/>
        <v>328.52825398899995</v>
      </c>
    </row>
    <row r="1444" spans="1:5" x14ac:dyDescent="0.3">
      <c r="A1444">
        <v>5.8799999999999998E-2</v>
      </c>
      <c r="B1444">
        <v>1578.3697053999999</v>
      </c>
      <c r="C1444">
        <v>1250.4870643449999</v>
      </c>
      <c r="D1444">
        <v>1906.252346455</v>
      </c>
      <c r="E1444">
        <f t="shared" si="22"/>
        <v>327.88264105500002</v>
      </c>
    </row>
    <row r="1445" spans="1:5" x14ac:dyDescent="0.3">
      <c r="A1445">
        <v>5.8840000000000003E-2</v>
      </c>
      <c r="B1445">
        <v>1574.7366282</v>
      </c>
      <c r="C1445">
        <v>1247.4306425049999</v>
      </c>
      <c r="D1445">
        <v>1902.0426138949999</v>
      </c>
      <c r="E1445">
        <f t="shared" si="22"/>
        <v>327.305985695</v>
      </c>
    </row>
    <row r="1446" spans="1:5" x14ac:dyDescent="0.3">
      <c r="A1446">
        <v>5.8880000000000002E-2</v>
      </c>
      <c r="B1446">
        <v>1571.0649292000001</v>
      </c>
      <c r="C1446">
        <v>1244.2809917699999</v>
      </c>
      <c r="D1446">
        <v>1897.84886663</v>
      </c>
      <c r="E1446">
        <f t="shared" si="22"/>
        <v>326.78393743000004</v>
      </c>
    </row>
    <row r="1447" spans="1:5" x14ac:dyDescent="0.3">
      <c r="A1447">
        <v>5.892E-2</v>
      </c>
      <c r="B1447">
        <v>1567.3290664000001</v>
      </c>
      <c r="C1447">
        <v>1241.0115573840001</v>
      </c>
      <c r="D1447">
        <v>1893.6465754159999</v>
      </c>
      <c r="E1447">
        <f t="shared" si="22"/>
        <v>326.31750901599992</v>
      </c>
    </row>
    <row r="1448" spans="1:5" x14ac:dyDescent="0.3">
      <c r="A1448">
        <v>5.8959999999999999E-2</v>
      </c>
      <c r="B1448">
        <v>1563.5213048000001</v>
      </c>
      <c r="C1448">
        <v>1237.625781062</v>
      </c>
      <c r="D1448">
        <v>1889.4168285379999</v>
      </c>
      <c r="E1448">
        <f t="shared" si="22"/>
        <v>325.89552373799995</v>
      </c>
    </row>
    <row r="1449" spans="1:5" x14ac:dyDescent="0.3">
      <c r="A1449">
        <v>5.8999999999999997E-2</v>
      </c>
      <c r="B1449">
        <v>1559.6519968</v>
      </c>
      <c r="C1449">
        <v>1234.165459346</v>
      </c>
      <c r="D1449">
        <v>1885.138534254</v>
      </c>
      <c r="E1449">
        <f t="shared" si="22"/>
        <v>325.48653745399997</v>
      </c>
    </row>
    <row r="1450" spans="1:5" x14ac:dyDescent="0.3">
      <c r="A1450">
        <v>5.9040000000000002E-2</v>
      </c>
      <c r="B1450">
        <v>1555.6719029999999</v>
      </c>
      <c r="C1450">
        <v>1230.6095130240001</v>
      </c>
      <c r="D1450">
        <v>1880.734292976</v>
      </c>
      <c r="E1450">
        <f t="shared" si="22"/>
        <v>325.06238997599996</v>
      </c>
    </row>
    <row r="1451" spans="1:5" x14ac:dyDescent="0.3">
      <c r="A1451">
        <v>5.9080000000000001E-2</v>
      </c>
      <c r="B1451">
        <v>1551.5532401999999</v>
      </c>
      <c r="C1451">
        <v>1226.948438029</v>
      </c>
      <c r="D1451">
        <v>1876.158042371</v>
      </c>
      <c r="E1451">
        <f t="shared" si="22"/>
        <v>324.60480217099996</v>
      </c>
    </row>
    <row r="1452" spans="1:5" x14ac:dyDescent="0.3">
      <c r="A1452">
        <v>5.9119999999999999E-2</v>
      </c>
      <c r="B1452">
        <v>1547.3186949999999</v>
      </c>
      <c r="C1452">
        <v>1223.209753463</v>
      </c>
      <c r="D1452">
        <v>1871.4276365369999</v>
      </c>
      <c r="E1452">
        <f t="shared" si="22"/>
        <v>324.10894153699996</v>
      </c>
    </row>
    <row r="1453" spans="1:5" x14ac:dyDescent="0.3">
      <c r="A1453">
        <v>5.9159999999999997E-2</v>
      </c>
      <c r="B1453">
        <v>1542.9651546</v>
      </c>
      <c r="C1453">
        <v>1219.392175637</v>
      </c>
      <c r="D1453">
        <v>1866.538133563</v>
      </c>
      <c r="E1453">
        <f t="shared" si="22"/>
        <v>323.57297896299997</v>
      </c>
    </row>
    <row r="1454" spans="1:5" x14ac:dyDescent="0.3">
      <c r="A1454">
        <v>5.9200000000000003E-2</v>
      </c>
      <c r="B1454">
        <v>1538.4670599999999</v>
      </c>
      <c r="C1454">
        <v>1215.481866397</v>
      </c>
      <c r="D1454">
        <v>1861.4522536029999</v>
      </c>
      <c r="E1454">
        <f t="shared" si="22"/>
        <v>322.98519360299997</v>
      </c>
    </row>
    <row r="1455" spans="1:5" x14ac:dyDescent="0.3">
      <c r="A1455">
        <v>5.9240000000000001E-2</v>
      </c>
      <c r="B1455">
        <v>1533.8849326</v>
      </c>
      <c r="C1455">
        <v>1211.5098311100001</v>
      </c>
      <c r="D1455">
        <v>1856.2600340900001</v>
      </c>
      <c r="E1455">
        <f t="shared" si="22"/>
        <v>322.37510149000002</v>
      </c>
    </row>
    <row r="1456" spans="1:5" x14ac:dyDescent="0.3">
      <c r="A1456">
        <v>5.9279999999999999E-2</v>
      </c>
      <c r="B1456">
        <v>1529.2513808000001</v>
      </c>
      <c r="C1456">
        <v>1207.4911614380001</v>
      </c>
      <c r="D1456">
        <v>1851.0116001619999</v>
      </c>
      <c r="E1456">
        <f t="shared" si="22"/>
        <v>321.76021936199993</v>
      </c>
    </row>
    <row r="1457" spans="1:5" x14ac:dyDescent="0.3">
      <c r="A1457">
        <v>5.9319999999999998E-2</v>
      </c>
      <c r="B1457">
        <v>1524.5819246000001</v>
      </c>
      <c r="C1457">
        <v>1203.4313557620001</v>
      </c>
      <c r="D1457">
        <v>1845.7324934379999</v>
      </c>
      <c r="E1457">
        <f t="shared" si="22"/>
        <v>321.15056883799991</v>
      </c>
    </row>
    <row r="1458" spans="1:5" x14ac:dyDescent="0.3">
      <c r="A1458">
        <v>5.9360000000000003E-2</v>
      </c>
      <c r="B1458">
        <v>1519.8924916000001</v>
      </c>
      <c r="C1458">
        <v>1199.335597365</v>
      </c>
      <c r="D1458">
        <v>1840.4493858349999</v>
      </c>
      <c r="E1458">
        <f t="shared" si="22"/>
        <v>320.55689423499996</v>
      </c>
    </row>
    <row r="1459" spans="1:5" x14ac:dyDescent="0.3">
      <c r="A1459">
        <v>5.9400000000000001E-2</v>
      </c>
      <c r="B1459">
        <v>1515.2078641999999</v>
      </c>
      <c r="C1459">
        <v>1195.2162242700001</v>
      </c>
      <c r="D1459">
        <v>1835.1995041299999</v>
      </c>
      <c r="E1459">
        <f t="shared" si="22"/>
        <v>319.99163992999991</v>
      </c>
    </row>
    <row r="1460" spans="1:5" x14ac:dyDescent="0.3">
      <c r="A1460">
        <v>5.944E-2</v>
      </c>
      <c r="B1460">
        <v>1510.542013</v>
      </c>
      <c r="C1460">
        <v>1191.0737545960001</v>
      </c>
      <c r="D1460">
        <v>1830.0102714039999</v>
      </c>
      <c r="E1460">
        <f t="shared" si="22"/>
        <v>319.46825840399993</v>
      </c>
    </row>
    <row r="1461" spans="1:5" x14ac:dyDescent="0.3">
      <c r="A1461">
        <v>5.9479999999999998E-2</v>
      </c>
      <c r="B1461">
        <v>1505.899611</v>
      </c>
      <c r="C1461">
        <v>1186.906019707</v>
      </c>
      <c r="D1461">
        <v>1824.8932022930001</v>
      </c>
      <c r="E1461">
        <f t="shared" si="22"/>
        <v>318.99359129300001</v>
      </c>
    </row>
    <row r="1462" spans="1:5" x14ac:dyDescent="0.3">
      <c r="A1462">
        <v>5.9520000000000003E-2</v>
      </c>
      <c r="B1462">
        <v>1501.2989855999999</v>
      </c>
      <c r="C1462">
        <v>1182.725782253</v>
      </c>
      <c r="D1462">
        <v>1819.872188947</v>
      </c>
      <c r="E1462">
        <f t="shared" si="22"/>
        <v>318.573203347</v>
      </c>
    </row>
    <row r="1463" spans="1:5" x14ac:dyDescent="0.3">
      <c r="A1463">
        <v>5.9560000000000002E-2</v>
      </c>
      <c r="B1463">
        <v>1496.7637144</v>
      </c>
      <c r="C1463">
        <v>1178.5324542769999</v>
      </c>
      <c r="D1463">
        <v>1814.9949745230001</v>
      </c>
      <c r="E1463">
        <f t="shared" si="22"/>
        <v>318.23126012300008</v>
      </c>
    </row>
    <row r="1464" spans="1:5" x14ac:dyDescent="0.3">
      <c r="A1464">
        <v>5.96E-2</v>
      </c>
      <c r="B1464">
        <v>1492.286267</v>
      </c>
      <c r="C1464">
        <v>1174.319270429</v>
      </c>
      <c r="D1464">
        <v>1810.2532635709999</v>
      </c>
      <c r="E1464">
        <f t="shared" si="22"/>
        <v>317.96699657099998</v>
      </c>
    </row>
    <row r="1465" spans="1:5" x14ac:dyDescent="0.3">
      <c r="A1465">
        <v>5.9639999999999999E-2</v>
      </c>
      <c r="B1465">
        <v>1487.8662621999999</v>
      </c>
      <c r="C1465">
        <v>1170.0968516170001</v>
      </c>
      <c r="D1465">
        <v>1805.635672783</v>
      </c>
      <c r="E1465">
        <f t="shared" si="22"/>
        <v>317.76941058299997</v>
      </c>
    </row>
    <row r="1466" spans="1:5" x14ac:dyDescent="0.3">
      <c r="A1466">
        <v>5.9679999999999997E-2</v>
      </c>
      <c r="B1466">
        <v>1483.5205877999999</v>
      </c>
      <c r="C1466">
        <v>1165.8754274800001</v>
      </c>
      <c r="D1466">
        <v>1801.16574812</v>
      </c>
      <c r="E1466">
        <f t="shared" si="22"/>
        <v>317.64516031999995</v>
      </c>
    </row>
    <row r="1467" spans="1:5" x14ac:dyDescent="0.3">
      <c r="A1467">
        <v>5.9720000000000002E-2</v>
      </c>
      <c r="B1467">
        <v>1479.2240741999999</v>
      </c>
      <c r="C1467">
        <v>1161.629601499</v>
      </c>
      <c r="D1467">
        <v>1796.818546901</v>
      </c>
      <c r="E1467">
        <f t="shared" si="22"/>
        <v>317.59447270099997</v>
      </c>
    </row>
    <row r="1468" spans="1:5" x14ac:dyDescent="0.3">
      <c r="A1468">
        <v>5.9760000000000001E-2</v>
      </c>
      <c r="B1468">
        <v>1474.9550872</v>
      </c>
      <c r="C1468">
        <v>1157.3640436339999</v>
      </c>
      <c r="D1468">
        <v>1792.546130766</v>
      </c>
      <c r="E1468">
        <f t="shared" si="22"/>
        <v>317.59104356600005</v>
      </c>
    </row>
    <row r="1469" spans="1:5" x14ac:dyDescent="0.3">
      <c r="A1469">
        <v>5.9799999999999999E-2</v>
      </c>
      <c r="B1469">
        <v>1470.703835</v>
      </c>
      <c r="C1469">
        <v>1153.070515273</v>
      </c>
      <c r="D1469">
        <v>1788.3371547270001</v>
      </c>
      <c r="E1469">
        <f t="shared" si="22"/>
        <v>317.63331972700007</v>
      </c>
    </row>
    <row r="1470" spans="1:5" x14ac:dyDescent="0.3">
      <c r="A1470">
        <v>5.9839999999999997E-2</v>
      </c>
      <c r="B1470">
        <v>1466.4562632</v>
      </c>
      <c r="C1470">
        <v>1148.732028634</v>
      </c>
      <c r="D1470">
        <v>1784.1804977659999</v>
      </c>
      <c r="E1470">
        <f t="shared" si="22"/>
        <v>317.72423456599995</v>
      </c>
    </row>
    <row r="1471" spans="1:5" x14ac:dyDescent="0.3">
      <c r="A1471">
        <v>5.9880000000000003E-2</v>
      </c>
      <c r="B1471">
        <v>1462.1893384</v>
      </c>
      <c r="C1471">
        <v>1144.3245072110001</v>
      </c>
      <c r="D1471">
        <v>1780.0541695889999</v>
      </c>
      <c r="E1471">
        <f t="shared" si="22"/>
        <v>317.86483118899991</v>
      </c>
    </row>
    <row r="1472" spans="1:5" x14ac:dyDescent="0.3">
      <c r="A1472">
        <v>5.9920000000000001E-2</v>
      </c>
      <c r="B1472">
        <v>1457.8959970000001</v>
      </c>
      <c r="C1472">
        <v>1139.8389877310001</v>
      </c>
      <c r="D1472">
        <v>1775.9530062690001</v>
      </c>
      <c r="E1472">
        <f t="shared" si="22"/>
        <v>318.05700926899999</v>
      </c>
    </row>
    <row r="1473" spans="1:5" x14ac:dyDescent="0.3">
      <c r="A1473">
        <v>5.9959999999999999E-2</v>
      </c>
      <c r="B1473">
        <v>1453.5687014</v>
      </c>
      <c r="C1473">
        <v>1135.2617118860001</v>
      </c>
      <c r="D1473">
        <v>1771.875690914</v>
      </c>
      <c r="E1473">
        <f t="shared" si="22"/>
        <v>318.30698951399995</v>
      </c>
    </row>
    <row r="1474" spans="1:5" x14ac:dyDescent="0.3">
      <c r="A1474">
        <v>0.06</v>
      </c>
      <c r="B1474">
        <v>1449.1910170000001</v>
      </c>
      <c r="C1474">
        <v>1130.5621232399999</v>
      </c>
      <c r="D1474">
        <v>1767.8199107600001</v>
      </c>
      <c r="E1474">
        <f t="shared" si="22"/>
        <v>318.6288937600001</v>
      </c>
    </row>
    <row r="1475" spans="1:5" x14ac:dyDescent="0.3">
      <c r="A1475">
        <v>6.0040000000000003E-2</v>
      </c>
      <c r="B1475">
        <v>1444.757535</v>
      </c>
      <c r="C1475">
        <v>1125.72467319</v>
      </c>
      <c r="D1475">
        <v>1763.7903968099999</v>
      </c>
      <c r="E1475">
        <f t="shared" ref="E1475:E1538" si="23">(D1475-C1475)/2</f>
        <v>319.03286180999999</v>
      </c>
    </row>
    <row r="1476" spans="1:5" x14ac:dyDescent="0.3">
      <c r="A1476">
        <v>6.0080000000000001E-2</v>
      </c>
      <c r="B1476">
        <v>1440.2780696</v>
      </c>
      <c r="C1476">
        <v>1120.7694795899999</v>
      </c>
      <c r="D1476">
        <v>1759.78665961</v>
      </c>
      <c r="E1476">
        <f t="shared" si="23"/>
        <v>319.50859001000003</v>
      </c>
    </row>
    <row r="1477" spans="1:5" x14ac:dyDescent="0.3">
      <c r="A1477">
        <v>6.012E-2</v>
      </c>
      <c r="B1477">
        <v>1435.7494873999999</v>
      </c>
      <c r="C1477">
        <v>1115.688844212</v>
      </c>
      <c r="D1477">
        <v>1755.810130588</v>
      </c>
      <c r="E1477">
        <f t="shared" si="23"/>
        <v>320.06064318799997</v>
      </c>
    </row>
    <row r="1478" spans="1:5" x14ac:dyDescent="0.3">
      <c r="A1478">
        <v>6.0159999999999998E-2</v>
      </c>
      <c r="B1478">
        <v>1431.1671954000001</v>
      </c>
      <c r="C1478">
        <v>1110.471270387</v>
      </c>
      <c r="D1478">
        <v>1751.8631204129999</v>
      </c>
      <c r="E1478">
        <f t="shared" si="23"/>
        <v>320.69592501299996</v>
      </c>
    </row>
    <row r="1479" spans="1:5" x14ac:dyDescent="0.3">
      <c r="A1479">
        <v>6.0199999999999997E-2</v>
      </c>
      <c r="B1479">
        <v>1426.5562010000001</v>
      </c>
      <c r="C1479">
        <v>1105.1697797439999</v>
      </c>
      <c r="D1479">
        <v>1747.942622256</v>
      </c>
      <c r="E1479">
        <f t="shared" si="23"/>
        <v>321.38642125600006</v>
      </c>
    </row>
    <row r="1480" spans="1:5" x14ac:dyDescent="0.3">
      <c r="A1480">
        <v>6.0240000000000002E-2</v>
      </c>
      <c r="B1480">
        <v>1421.9165918000001</v>
      </c>
      <c r="C1480">
        <v>1099.784241863</v>
      </c>
      <c r="D1480">
        <v>1744.048941737</v>
      </c>
      <c r="E1480">
        <f t="shared" si="23"/>
        <v>322.13234993699996</v>
      </c>
    </row>
    <row r="1481" spans="1:5" x14ac:dyDescent="0.3">
      <c r="A1481">
        <v>6.028E-2</v>
      </c>
      <c r="B1481">
        <v>1417.2542888</v>
      </c>
      <c r="C1481">
        <v>1094.3279575260001</v>
      </c>
      <c r="D1481">
        <v>1740.180620074</v>
      </c>
      <c r="E1481">
        <f t="shared" si="23"/>
        <v>322.92633127399995</v>
      </c>
    </row>
    <row r="1482" spans="1:5" x14ac:dyDescent="0.3">
      <c r="A1482">
        <v>6.0319999999999999E-2</v>
      </c>
      <c r="B1482">
        <v>1412.579017</v>
      </c>
      <c r="C1482">
        <v>1088.8221136029999</v>
      </c>
      <c r="D1482">
        <v>1736.3359203970001</v>
      </c>
      <c r="E1482">
        <f t="shared" si="23"/>
        <v>323.75690339700009</v>
      </c>
    </row>
    <row r="1483" spans="1:5" x14ac:dyDescent="0.3">
      <c r="A1483">
        <v>6.0359999999999997E-2</v>
      </c>
      <c r="B1483">
        <v>1407.8887233999999</v>
      </c>
      <c r="C1483">
        <v>1083.262557943</v>
      </c>
      <c r="D1483">
        <v>1732.514888857</v>
      </c>
      <c r="E1483">
        <f t="shared" si="23"/>
        <v>324.62616545699996</v>
      </c>
    </row>
    <row r="1484" spans="1:5" x14ac:dyDescent="0.3">
      <c r="A1484">
        <v>6.0400000000000002E-2</v>
      </c>
      <c r="B1484">
        <v>1403.1903238</v>
      </c>
      <c r="C1484">
        <v>1077.665796345</v>
      </c>
      <c r="D1484">
        <v>1728.714851255</v>
      </c>
      <c r="E1484">
        <f t="shared" si="23"/>
        <v>325.524527455</v>
      </c>
    </row>
    <row r="1485" spans="1:5" x14ac:dyDescent="0.3">
      <c r="A1485">
        <v>6.0440000000000001E-2</v>
      </c>
      <c r="B1485">
        <v>1398.4879805999999</v>
      </c>
      <c r="C1485">
        <v>1072.0415360110001</v>
      </c>
      <c r="D1485">
        <v>1724.934425189</v>
      </c>
      <c r="E1485">
        <f t="shared" si="23"/>
        <v>326.44644458899995</v>
      </c>
    </row>
    <row r="1486" spans="1:5" x14ac:dyDescent="0.3">
      <c r="A1486">
        <v>6.0479999999999999E-2</v>
      </c>
      <c r="B1486">
        <v>1393.777601</v>
      </c>
      <c r="C1486">
        <v>1066.3823790910001</v>
      </c>
      <c r="D1486">
        <v>1721.1728229089999</v>
      </c>
      <c r="E1486">
        <f t="shared" si="23"/>
        <v>327.39522190899993</v>
      </c>
    </row>
    <row r="1487" spans="1:5" x14ac:dyDescent="0.3">
      <c r="A1487">
        <v>6.0519999999999997E-2</v>
      </c>
      <c r="B1487">
        <v>1389.0660436000001</v>
      </c>
      <c r="C1487">
        <v>1060.7059487659999</v>
      </c>
      <c r="D1487">
        <v>1717.426138434</v>
      </c>
      <c r="E1487">
        <f t="shared" si="23"/>
        <v>328.36009483400005</v>
      </c>
    </row>
    <row r="1488" spans="1:5" x14ac:dyDescent="0.3">
      <c r="A1488">
        <v>6.0560000000000003E-2</v>
      </c>
      <c r="B1488">
        <v>1384.3699494</v>
      </c>
      <c r="C1488">
        <v>1055.0518419049999</v>
      </c>
      <c r="D1488">
        <v>1713.688056895</v>
      </c>
      <c r="E1488">
        <f t="shared" si="23"/>
        <v>329.31810749500005</v>
      </c>
    </row>
    <row r="1489" spans="1:5" x14ac:dyDescent="0.3">
      <c r="A1489">
        <v>6.0600000000000001E-2</v>
      </c>
      <c r="B1489">
        <v>1379.6828605999999</v>
      </c>
      <c r="C1489">
        <v>1049.409950834</v>
      </c>
      <c r="D1489">
        <v>1709.955770366</v>
      </c>
      <c r="E1489">
        <f t="shared" si="23"/>
        <v>330.272909766</v>
      </c>
    </row>
    <row r="1490" spans="1:5" x14ac:dyDescent="0.3">
      <c r="A1490">
        <v>6.0639999999999999E-2</v>
      </c>
      <c r="B1490">
        <v>1375.0072862</v>
      </c>
      <c r="C1490">
        <v>1043.7931352190001</v>
      </c>
      <c r="D1490">
        <v>1706.2214371810001</v>
      </c>
      <c r="E1490">
        <f t="shared" si="23"/>
        <v>331.21415098099999</v>
      </c>
    </row>
    <row r="1491" spans="1:5" x14ac:dyDescent="0.3">
      <c r="A1491">
        <v>6.0679999999999998E-2</v>
      </c>
      <c r="B1491">
        <v>1370.3715815999999</v>
      </c>
      <c r="C1491">
        <v>1038.2671137049999</v>
      </c>
      <c r="D1491">
        <v>1702.4760494950001</v>
      </c>
      <c r="E1491">
        <f t="shared" si="23"/>
        <v>332.10446789500008</v>
      </c>
    </row>
    <row r="1492" spans="1:5" x14ac:dyDescent="0.3">
      <c r="A1492">
        <v>6.0720000000000003E-2</v>
      </c>
      <c r="B1492">
        <v>1365.7699342000001</v>
      </c>
      <c r="C1492">
        <v>1032.8211882099999</v>
      </c>
      <c r="D1492">
        <v>1698.71868019</v>
      </c>
      <c r="E1492">
        <f t="shared" si="23"/>
        <v>332.94874599000002</v>
      </c>
    </row>
    <row r="1493" spans="1:5" x14ac:dyDescent="0.3">
      <c r="A1493">
        <v>6.0760000000000002E-2</v>
      </c>
      <c r="B1493">
        <v>1361.1894476</v>
      </c>
      <c r="C1493">
        <v>1027.4336574460001</v>
      </c>
      <c r="D1493">
        <v>1694.9452377539999</v>
      </c>
      <c r="E1493">
        <f t="shared" si="23"/>
        <v>333.7557901539999</v>
      </c>
    </row>
    <row r="1494" spans="1:5" x14ac:dyDescent="0.3">
      <c r="A1494">
        <v>6.08E-2</v>
      </c>
      <c r="B1494">
        <v>1356.6444928000001</v>
      </c>
      <c r="C1494">
        <v>1022.135603761</v>
      </c>
      <c r="D1494">
        <v>1691.1533818390001</v>
      </c>
      <c r="E1494">
        <f t="shared" si="23"/>
        <v>334.50888903900005</v>
      </c>
    </row>
    <row r="1495" spans="1:5" x14ac:dyDescent="0.3">
      <c r="A1495">
        <v>6.0839999999999998E-2</v>
      </c>
      <c r="B1495">
        <v>1352.134452</v>
      </c>
      <c r="C1495">
        <v>1016.919828396</v>
      </c>
      <c r="D1495">
        <v>1687.3490756040001</v>
      </c>
      <c r="E1495">
        <f t="shared" si="23"/>
        <v>335.21462360400005</v>
      </c>
    </row>
    <row r="1496" spans="1:5" x14ac:dyDescent="0.3">
      <c r="A1496">
        <v>6.0879999999999997E-2</v>
      </c>
      <c r="B1496">
        <v>1347.6341941999999</v>
      </c>
      <c r="C1496">
        <v>1011.727333408</v>
      </c>
      <c r="D1496">
        <v>1683.541054992</v>
      </c>
      <c r="E1496">
        <f t="shared" si="23"/>
        <v>335.90686079199997</v>
      </c>
    </row>
    <row r="1497" spans="1:5" x14ac:dyDescent="0.3">
      <c r="A1497">
        <v>6.0920000000000002E-2</v>
      </c>
      <c r="B1497">
        <v>1343.1415710000001</v>
      </c>
      <c r="C1497">
        <v>1006.554694033</v>
      </c>
      <c r="D1497">
        <v>1679.728447967</v>
      </c>
      <c r="E1497">
        <f t="shared" si="23"/>
        <v>336.58687696699997</v>
      </c>
    </row>
    <row r="1498" spans="1:5" x14ac:dyDescent="0.3">
      <c r="A1498">
        <v>6.096E-2</v>
      </c>
      <c r="B1498">
        <v>1338.6554172000001</v>
      </c>
      <c r="C1498">
        <v>1001.39328198</v>
      </c>
      <c r="D1498">
        <v>1675.91755242</v>
      </c>
      <c r="E1498">
        <f t="shared" si="23"/>
        <v>337.26213522</v>
      </c>
    </row>
    <row r="1499" spans="1:5" x14ac:dyDescent="0.3">
      <c r="A1499">
        <v>6.0999999999999999E-2</v>
      </c>
      <c r="B1499">
        <v>1334.1630826000001</v>
      </c>
      <c r="C1499">
        <v>996.20973768299996</v>
      </c>
      <c r="D1499">
        <v>1672.1164275169999</v>
      </c>
      <c r="E1499">
        <f t="shared" si="23"/>
        <v>337.95334491699998</v>
      </c>
    </row>
    <row r="1500" spans="1:5" x14ac:dyDescent="0.3">
      <c r="A1500">
        <v>6.1039999999999997E-2</v>
      </c>
      <c r="B1500">
        <v>1329.6680495999999</v>
      </c>
      <c r="C1500">
        <v>991.00921831799997</v>
      </c>
      <c r="D1500">
        <v>1668.3268808820001</v>
      </c>
      <c r="E1500">
        <f t="shared" si="23"/>
        <v>338.65883128200005</v>
      </c>
    </row>
    <row r="1501" spans="1:5" x14ac:dyDescent="0.3">
      <c r="A1501">
        <v>6.1080000000000002E-2</v>
      </c>
      <c r="B1501">
        <v>1325.1740424</v>
      </c>
      <c r="C1501">
        <v>985.79213927499995</v>
      </c>
      <c r="D1501">
        <v>1664.555945525</v>
      </c>
      <c r="E1501">
        <f t="shared" si="23"/>
        <v>339.38190312500001</v>
      </c>
    </row>
    <row r="1502" spans="1:5" x14ac:dyDescent="0.3">
      <c r="A1502">
        <v>6.1120000000000001E-2</v>
      </c>
      <c r="B1502">
        <v>1320.6921139999999</v>
      </c>
      <c r="C1502">
        <v>980.56870579500003</v>
      </c>
      <c r="D1502">
        <v>1660.815522205</v>
      </c>
      <c r="E1502">
        <f t="shared" si="23"/>
        <v>340.12340820499998</v>
      </c>
    </row>
    <row r="1503" spans="1:5" x14ac:dyDescent="0.3">
      <c r="A1503">
        <v>6.1159999999999999E-2</v>
      </c>
      <c r="B1503">
        <v>1316.2335292</v>
      </c>
      <c r="C1503">
        <v>975.35662088000004</v>
      </c>
      <c r="D1503">
        <v>1657.11043752</v>
      </c>
      <c r="E1503">
        <f t="shared" si="23"/>
        <v>340.87690831999998</v>
      </c>
    </row>
    <row r="1504" spans="1:5" x14ac:dyDescent="0.3">
      <c r="A1504">
        <v>6.1199999999999997E-2</v>
      </c>
      <c r="B1504">
        <v>1311.8071362000001</v>
      </c>
      <c r="C1504">
        <v>970.16888009900003</v>
      </c>
      <c r="D1504">
        <v>1653.4453923010001</v>
      </c>
      <c r="E1504">
        <f t="shared" si="23"/>
        <v>341.63825610100002</v>
      </c>
    </row>
    <row r="1505" spans="1:5" x14ac:dyDescent="0.3">
      <c r="A1505">
        <v>6.1240000000000003E-2</v>
      </c>
      <c r="B1505">
        <v>1307.4539460000001</v>
      </c>
      <c r="C1505">
        <v>965.06001893999996</v>
      </c>
      <c r="D1505">
        <v>1649.84787306</v>
      </c>
      <c r="E1505">
        <f t="shared" si="23"/>
        <v>342.39392706000001</v>
      </c>
    </row>
    <row r="1506" spans="1:5" x14ac:dyDescent="0.3">
      <c r="A1506">
        <v>6.1280000000000001E-2</v>
      </c>
      <c r="B1506">
        <v>1303.1683742</v>
      </c>
      <c r="C1506">
        <v>960.02850502700005</v>
      </c>
      <c r="D1506">
        <v>1646.3082433730001</v>
      </c>
      <c r="E1506">
        <f t="shared" si="23"/>
        <v>343.13986917300002</v>
      </c>
    </row>
    <row r="1507" spans="1:5" x14ac:dyDescent="0.3">
      <c r="A1507">
        <v>6.132E-2</v>
      </c>
      <c r="B1507">
        <v>1298.9430265999999</v>
      </c>
      <c r="C1507">
        <v>955.06992652099996</v>
      </c>
      <c r="D1507">
        <v>1642.816126679</v>
      </c>
      <c r="E1507">
        <f t="shared" si="23"/>
        <v>343.87310007900004</v>
      </c>
    </row>
    <row r="1508" spans="1:5" x14ac:dyDescent="0.3">
      <c r="A1508">
        <v>6.1359999999999998E-2</v>
      </c>
      <c r="B1508">
        <v>1294.788325</v>
      </c>
      <c r="C1508">
        <v>950.214650517</v>
      </c>
      <c r="D1508">
        <v>1639.3619994830001</v>
      </c>
      <c r="E1508">
        <f t="shared" si="23"/>
        <v>344.57367448300005</v>
      </c>
    </row>
    <row r="1509" spans="1:5" x14ac:dyDescent="0.3">
      <c r="A1509">
        <v>6.1400000000000003E-2</v>
      </c>
      <c r="B1509">
        <v>1290.6909968</v>
      </c>
      <c r="C1509">
        <v>945.43139984300001</v>
      </c>
      <c r="D1509">
        <v>1635.950593757</v>
      </c>
      <c r="E1509">
        <f t="shared" si="23"/>
        <v>345.25959695699999</v>
      </c>
    </row>
    <row r="1510" spans="1:5" x14ac:dyDescent="0.3">
      <c r="A1510">
        <v>6.1440000000000002E-2</v>
      </c>
      <c r="B1510">
        <v>1286.6140135999999</v>
      </c>
      <c r="C1510">
        <v>940.67178375900005</v>
      </c>
      <c r="D1510">
        <v>1632.5562434410001</v>
      </c>
      <c r="E1510">
        <f t="shared" si="23"/>
        <v>345.94222984100003</v>
      </c>
    </row>
    <row r="1511" spans="1:5" x14ac:dyDescent="0.3">
      <c r="A1511">
        <v>6.148E-2</v>
      </c>
      <c r="B1511">
        <v>1282.5320866</v>
      </c>
      <c r="C1511">
        <v>935.88574959499999</v>
      </c>
      <c r="D1511">
        <v>1629.178423605</v>
      </c>
      <c r="E1511">
        <f t="shared" si="23"/>
        <v>346.64633700500002</v>
      </c>
    </row>
    <row r="1512" spans="1:5" x14ac:dyDescent="0.3">
      <c r="A1512">
        <v>6.1519999999999998E-2</v>
      </c>
      <c r="B1512">
        <v>1278.3789667999999</v>
      </c>
      <c r="C1512">
        <v>930.92732143700005</v>
      </c>
      <c r="D1512">
        <v>1625.8306121630001</v>
      </c>
      <c r="E1512">
        <f t="shared" si="23"/>
        <v>347.45164536300001</v>
      </c>
    </row>
    <row r="1513" spans="1:5" x14ac:dyDescent="0.3">
      <c r="A1513">
        <v>6.1559999999999997E-2</v>
      </c>
      <c r="B1513">
        <v>1274.1217618000001</v>
      </c>
      <c r="C1513">
        <v>925.72629941800005</v>
      </c>
      <c r="D1513">
        <v>1622.5172241820001</v>
      </c>
      <c r="E1513">
        <f t="shared" si="23"/>
        <v>348.39546238200001</v>
      </c>
    </row>
    <row r="1514" spans="1:5" x14ac:dyDescent="0.3">
      <c r="A1514">
        <v>6.1600000000000002E-2</v>
      </c>
      <c r="B1514">
        <v>1269.7048159999999</v>
      </c>
      <c r="C1514">
        <v>920.15100632500003</v>
      </c>
      <c r="D1514">
        <v>1619.2586256750001</v>
      </c>
      <c r="E1514">
        <f t="shared" si="23"/>
        <v>349.55380967500002</v>
      </c>
    </row>
    <row r="1515" spans="1:5" x14ac:dyDescent="0.3">
      <c r="A1515">
        <v>6.164E-2</v>
      </c>
      <c r="B1515">
        <v>1264.9161730000001</v>
      </c>
      <c r="C1515">
        <v>913.70595494400004</v>
      </c>
      <c r="D1515">
        <v>1616.1263910560001</v>
      </c>
      <c r="E1515">
        <f t="shared" si="23"/>
        <v>351.21021805600003</v>
      </c>
    </row>
    <row r="1516" spans="1:5" x14ac:dyDescent="0.3">
      <c r="A1516">
        <v>6.1679999999999999E-2</v>
      </c>
      <c r="B1516">
        <v>1259.8193292000001</v>
      </c>
      <c r="C1516">
        <v>906.52808180500006</v>
      </c>
      <c r="D1516">
        <v>1613.1105765950001</v>
      </c>
      <c r="E1516">
        <f t="shared" si="23"/>
        <v>353.29124739500003</v>
      </c>
    </row>
    <row r="1517" spans="1:5" x14ac:dyDescent="0.3">
      <c r="A1517">
        <v>6.1719999999999997E-2</v>
      </c>
      <c r="B1517">
        <v>1254.4017845999999</v>
      </c>
      <c r="C1517">
        <v>898.57044375999999</v>
      </c>
      <c r="D1517">
        <v>1610.2331254400001</v>
      </c>
      <c r="E1517">
        <f t="shared" si="23"/>
        <v>355.83134084000005</v>
      </c>
    </row>
    <row r="1518" spans="1:5" x14ac:dyDescent="0.3">
      <c r="A1518">
        <v>6.1760000000000002E-2</v>
      </c>
      <c r="B1518">
        <v>1248.4393292</v>
      </c>
      <c r="C1518">
        <v>889.27240077399995</v>
      </c>
      <c r="D1518">
        <v>1607.6062576259999</v>
      </c>
      <c r="E1518">
        <f t="shared" si="23"/>
        <v>359.16692842599997</v>
      </c>
    </row>
    <row r="1519" spans="1:5" x14ac:dyDescent="0.3">
      <c r="A1519">
        <v>6.1800000000000001E-2</v>
      </c>
      <c r="B1519">
        <v>1242.2301379999999</v>
      </c>
      <c r="C1519">
        <v>879.321740611</v>
      </c>
      <c r="D1519">
        <v>1605.138535389</v>
      </c>
      <c r="E1519">
        <f t="shared" si="23"/>
        <v>362.90839738900002</v>
      </c>
    </row>
    <row r="1520" spans="1:5" x14ac:dyDescent="0.3">
      <c r="A1520">
        <v>6.1839999999999999E-2</v>
      </c>
      <c r="B1520">
        <v>1235.8784439999999</v>
      </c>
      <c r="C1520">
        <v>868.953240693</v>
      </c>
      <c r="D1520">
        <v>1602.8036473069999</v>
      </c>
      <c r="E1520">
        <f t="shared" si="23"/>
        <v>366.92520330699995</v>
      </c>
    </row>
    <row r="1521" spans="1:5" x14ac:dyDescent="0.3">
      <c r="A1521">
        <v>6.1879999999999998E-2</v>
      </c>
      <c r="B1521">
        <v>1229.5255357999999</v>
      </c>
      <c r="C1521">
        <v>858.48855576799997</v>
      </c>
      <c r="D1521">
        <v>1600.5625158319999</v>
      </c>
      <c r="E1521">
        <f t="shared" si="23"/>
        <v>371.03698003199997</v>
      </c>
    </row>
    <row r="1522" spans="1:5" x14ac:dyDescent="0.3">
      <c r="A1522">
        <v>6.1920000000000003E-2</v>
      </c>
      <c r="B1522">
        <v>1223.4827524</v>
      </c>
      <c r="C1522">
        <v>848.69560022799999</v>
      </c>
      <c r="D1522">
        <v>1598.2699045720001</v>
      </c>
      <c r="E1522">
        <f t="shared" si="23"/>
        <v>374.78715217200005</v>
      </c>
    </row>
    <row r="1523" spans="1:5" x14ac:dyDescent="0.3">
      <c r="A1523">
        <v>6.1960000000000001E-2</v>
      </c>
      <c r="B1523">
        <v>1217.7484185999999</v>
      </c>
      <c r="C1523">
        <v>839.59765501300001</v>
      </c>
      <c r="D1523">
        <v>1595.899182187</v>
      </c>
      <c r="E1523">
        <f t="shared" si="23"/>
        <v>378.15076358699997</v>
      </c>
    </row>
    <row r="1524" spans="1:5" x14ac:dyDescent="0.3">
      <c r="A1524">
        <v>6.2E-2</v>
      </c>
      <c r="B1524">
        <v>1212.4122654</v>
      </c>
      <c r="C1524">
        <v>831.42851439699996</v>
      </c>
      <c r="D1524">
        <v>1593.396016403</v>
      </c>
      <c r="E1524">
        <f t="shared" si="23"/>
        <v>380.98375100300001</v>
      </c>
    </row>
    <row r="1525" spans="1:5" x14ac:dyDescent="0.3">
      <c r="A1525">
        <v>6.2039999999999998E-2</v>
      </c>
      <c r="B1525">
        <v>1207.6571016</v>
      </c>
      <c r="C1525">
        <v>824.65098955600001</v>
      </c>
      <c r="D1525">
        <v>1590.6632136440001</v>
      </c>
      <c r="E1525">
        <f t="shared" si="23"/>
        <v>383.00611204400002</v>
      </c>
    </row>
    <row r="1526" spans="1:5" x14ac:dyDescent="0.3">
      <c r="A1526">
        <v>6.2080000000000003E-2</v>
      </c>
      <c r="B1526">
        <v>1203.1873493999999</v>
      </c>
      <c r="C1526">
        <v>818.55889142199999</v>
      </c>
      <c r="D1526">
        <v>1587.815807378</v>
      </c>
      <c r="E1526">
        <f t="shared" si="23"/>
        <v>384.62845797800003</v>
      </c>
    </row>
    <row r="1527" spans="1:5" x14ac:dyDescent="0.3">
      <c r="A1527">
        <v>6.2120000000000002E-2</v>
      </c>
      <c r="B1527">
        <v>1198.979171</v>
      </c>
      <c r="C1527">
        <v>813.09568658199998</v>
      </c>
      <c r="D1527">
        <v>1584.862655418</v>
      </c>
      <c r="E1527">
        <f t="shared" si="23"/>
        <v>385.88348441800002</v>
      </c>
    </row>
    <row r="1528" spans="1:5" x14ac:dyDescent="0.3">
      <c r="A1528">
        <v>6.216E-2</v>
      </c>
      <c r="B1528">
        <v>1195.0383382</v>
      </c>
      <c r="C1528">
        <v>808.277935877</v>
      </c>
      <c r="D1528">
        <v>1581.7987405230001</v>
      </c>
      <c r="E1528">
        <f t="shared" si="23"/>
        <v>386.76040232300005</v>
      </c>
    </row>
    <row r="1529" spans="1:5" x14ac:dyDescent="0.3">
      <c r="A1529">
        <v>6.2199999999999998E-2</v>
      </c>
      <c r="B1529">
        <v>1191.1856444</v>
      </c>
      <c r="C1529">
        <v>803.668836027</v>
      </c>
      <c r="D1529">
        <v>1578.702452773</v>
      </c>
      <c r="E1529">
        <f t="shared" si="23"/>
        <v>387.516808373</v>
      </c>
    </row>
    <row r="1530" spans="1:5" x14ac:dyDescent="0.3">
      <c r="A1530">
        <v>6.2239999999999997E-2</v>
      </c>
      <c r="B1530">
        <v>1187.3874507999999</v>
      </c>
      <c r="C1530">
        <v>799.18424674699997</v>
      </c>
      <c r="D1530">
        <v>1575.5906548529999</v>
      </c>
      <c r="E1530">
        <f t="shared" si="23"/>
        <v>388.20320405299998</v>
      </c>
    </row>
    <row r="1531" spans="1:5" x14ac:dyDescent="0.3">
      <c r="A1531">
        <v>6.2280000000000002E-2</v>
      </c>
      <c r="B1531">
        <v>1183.615305</v>
      </c>
      <c r="C1531">
        <v>794.75323112599995</v>
      </c>
      <c r="D1531">
        <v>1572.4773788739999</v>
      </c>
      <c r="E1531">
        <f t="shared" si="23"/>
        <v>388.86207387399998</v>
      </c>
    </row>
    <row r="1532" spans="1:5" x14ac:dyDescent="0.3">
      <c r="A1532">
        <v>6.232E-2</v>
      </c>
      <c r="B1532">
        <v>1179.8293834000001</v>
      </c>
      <c r="C1532">
        <v>790.28055404999998</v>
      </c>
      <c r="D1532">
        <v>1569.3782127500001</v>
      </c>
      <c r="E1532">
        <f t="shared" si="23"/>
        <v>389.54882935000006</v>
      </c>
    </row>
    <row r="1533" spans="1:5" x14ac:dyDescent="0.3">
      <c r="A1533">
        <v>6.2359999999999999E-2</v>
      </c>
      <c r="B1533">
        <v>1176.0291709999999</v>
      </c>
      <c r="C1533">
        <v>785.76420652800005</v>
      </c>
      <c r="D1533">
        <v>1566.2941354720001</v>
      </c>
      <c r="E1533">
        <f t="shared" si="23"/>
        <v>390.26496447200003</v>
      </c>
    </row>
    <row r="1534" spans="1:5" x14ac:dyDescent="0.3">
      <c r="A1534">
        <v>6.2399999999999997E-2</v>
      </c>
      <c r="B1534">
        <v>1172.2113402</v>
      </c>
      <c r="C1534">
        <v>781.19476403600004</v>
      </c>
      <c r="D1534">
        <v>1563.2279163640001</v>
      </c>
      <c r="E1534">
        <f t="shared" si="23"/>
        <v>391.01657616400001</v>
      </c>
    </row>
    <row r="1535" spans="1:5" x14ac:dyDescent="0.3">
      <c r="A1535">
        <v>6.2440000000000002E-2</v>
      </c>
      <c r="B1535">
        <v>1168.3680368</v>
      </c>
      <c r="C1535">
        <v>776.55220700300004</v>
      </c>
      <c r="D1535">
        <v>1560.1838665969999</v>
      </c>
      <c r="E1535">
        <f t="shared" si="23"/>
        <v>391.81582979699994</v>
      </c>
    </row>
    <row r="1536" spans="1:5" x14ac:dyDescent="0.3">
      <c r="A1536">
        <v>6.2480000000000001E-2</v>
      </c>
      <c r="B1536">
        <v>1164.5158031999999</v>
      </c>
      <c r="C1536">
        <v>771.87744169400003</v>
      </c>
      <c r="D1536">
        <v>1557.1541647060001</v>
      </c>
      <c r="E1536">
        <f t="shared" si="23"/>
        <v>392.63836150600002</v>
      </c>
    </row>
    <row r="1537" spans="1:5" x14ac:dyDescent="0.3">
      <c r="A1537">
        <v>6.2520000000000006E-2</v>
      </c>
      <c r="B1537">
        <v>1160.6567226</v>
      </c>
      <c r="C1537">
        <v>767.17483437500005</v>
      </c>
      <c r="D1537">
        <v>1554.1386108249999</v>
      </c>
      <c r="E1537">
        <f t="shared" si="23"/>
        <v>393.48188822499992</v>
      </c>
    </row>
    <row r="1538" spans="1:5" x14ac:dyDescent="0.3">
      <c r="A1538">
        <v>6.2560000000000004E-2</v>
      </c>
      <c r="B1538">
        <v>1156.7916806000001</v>
      </c>
      <c r="C1538">
        <v>762.44547891100001</v>
      </c>
      <c r="D1538">
        <v>1551.1378822889999</v>
      </c>
      <c r="E1538">
        <f t="shared" si="23"/>
        <v>394.34620168899994</v>
      </c>
    </row>
    <row r="1539" spans="1:5" x14ac:dyDescent="0.3">
      <c r="A1539">
        <v>6.2600000000000003E-2</v>
      </c>
      <c r="B1539">
        <v>1152.9274184000001</v>
      </c>
      <c r="C1539">
        <v>757.70540423</v>
      </c>
      <c r="D1539">
        <v>1548.14943257</v>
      </c>
      <c r="E1539">
        <f t="shared" ref="E1539:E1541" si="24">(D1539-C1539)/2</f>
        <v>395.22201417000002</v>
      </c>
    </row>
    <row r="1540" spans="1:5" x14ac:dyDescent="0.3">
      <c r="A1540">
        <v>6.2640000000000001E-2</v>
      </c>
      <c r="B1540">
        <v>1149.0654073999999</v>
      </c>
      <c r="C1540">
        <v>752.95892142100001</v>
      </c>
      <c r="D1540">
        <v>1545.171893379</v>
      </c>
      <c r="E1540">
        <f t="shared" si="24"/>
        <v>396.10648597900001</v>
      </c>
    </row>
    <row r="1541" spans="1:5" x14ac:dyDescent="0.3">
      <c r="A1541">
        <v>6.268E-2</v>
      </c>
      <c r="B1541">
        <v>1145.2053410000001</v>
      </c>
      <c r="C1541">
        <v>748.20590053900003</v>
      </c>
      <c r="D1541">
        <v>1542.204781461</v>
      </c>
      <c r="E1541">
        <f t="shared" si="24"/>
        <v>396.99944046100001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Low speed-Force_N</vt:lpstr>
    </vt:vector>
  </TitlesOfParts>
  <Company>USDOT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bruce.donnelly</dc:creator>
  <cp:lastModifiedBy>bruce.donnelly</cp:lastModifiedBy>
  <dcterms:created xsi:type="dcterms:W3CDTF">2014-10-09T19:14:38Z</dcterms:created>
  <dcterms:modified xsi:type="dcterms:W3CDTF">2014-11-03T17:17:40Z</dcterms:modified>
</cp:coreProperties>
</file>